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8505"/>
  </bookViews>
  <sheets>
    <sheet name="USWWTPPFOS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<sst xmlns="http://schemas.openxmlformats.org/spreadsheetml/2006/main" count="51351" uniqueCount="12612">
  <si>
    <t>PRIMARY_COUNTY</t>
  </si>
  <si>
    <t>FACILITY_NAME</t>
  </si>
  <si>
    <t>DISCHARGE_METHOD</t>
  </si>
  <si>
    <t>PRES_RES_TOTAL_RECEIVNG_TRMT</t>
  </si>
  <si>
    <t>EXIST_MUNICIPAL</t>
  </si>
  <si>
    <t>EXIST_INDUSTRIAL</t>
  </si>
  <si>
    <t>EXIST_INFILTRATION</t>
  </si>
  <si>
    <t>EXIST_TOTAL</t>
  </si>
  <si>
    <t>EXIST_WET_WEATHER_PEAK</t>
  </si>
  <si>
    <t>PRIMARY_WATERSHED_HUC</t>
  </si>
  <si>
    <t>PRIMARY_WATERSHED_NAME</t>
  </si>
  <si>
    <t>LATITUDE</t>
  </si>
  <si>
    <t>LONGITUDE</t>
  </si>
  <si>
    <t>HORIZONTAL_COORDINATE_DATUM</t>
  </si>
  <si>
    <t>Los Angeles</t>
  </si>
  <si>
    <t>Hyperion WWTP</t>
  </si>
  <si>
    <t>Ocean Discharge</t>
  </si>
  <si>
    <t>18070104</t>
  </si>
  <si>
    <t>Santa Monica Bay</t>
  </si>
  <si>
    <t>North American Datum of 1983</t>
  </si>
  <si>
    <t>Sacramento</t>
  </si>
  <si>
    <t>Sacramento Regional WWTF</t>
  </si>
  <si>
    <t>Outfall To Surface Waters</t>
  </si>
  <si>
    <t>18020109</t>
  </si>
  <si>
    <t>Lower Sacramento</t>
  </si>
  <si>
    <t>Wayne</t>
  </si>
  <si>
    <t>DETROIT STP</t>
  </si>
  <si>
    <t>04090004</t>
  </si>
  <si>
    <t>Detroit</t>
  </si>
  <si>
    <t>Joint WPCP</t>
  </si>
  <si>
    <t>Cook</t>
  </si>
  <si>
    <t>Stickney Treatment Plant, MWRDGC</t>
  </si>
  <si>
    <t>07120004</t>
  </si>
  <si>
    <t>Des Plaines</t>
  </si>
  <si>
    <t>Orange</t>
  </si>
  <si>
    <t>OCSD WWTP No. 2</t>
  </si>
  <si>
    <t>18070201</t>
  </si>
  <si>
    <t>Seal Beach</t>
  </si>
  <si>
    <t>Allegheny</t>
  </si>
  <si>
    <t>ALCOSAN STP (ALLEGHENY COUNTY)</t>
  </si>
  <si>
    <t>05030101</t>
  </si>
  <si>
    <t>Upper Ohio</t>
  </si>
  <si>
    <t>Maricopa</t>
  </si>
  <si>
    <t>PHOENIX 91ST AVE WWTP</t>
  </si>
  <si>
    <t>15060106</t>
  </si>
  <si>
    <t>Lower Salt</t>
  </si>
  <si>
    <t>San Diego</t>
  </si>
  <si>
    <t>Point Loma WWTF</t>
  </si>
  <si>
    <t>18070304</t>
  </si>
  <si>
    <t>Suffolk</t>
  </si>
  <si>
    <t>Mass. Water Resources Authority</t>
  </si>
  <si>
    <t>01090001</t>
  </si>
  <si>
    <t>Charles</t>
  </si>
  <si>
    <t>King</t>
  </si>
  <si>
    <t>WEST POINT WWTP</t>
  </si>
  <si>
    <t>17110019</t>
  </si>
  <si>
    <t>Puget Sound</t>
  </si>
  <si>
    <t>North American Datum of 1927</t>
  </si>
  <si>
    <t>Unknown</t>
  </si>
  <si>
    <t>District of Columbia</t>
  </si>
  <si>
    <t>BLUE PLAINS STP</t>
  </si>
  <si>
    <t>02070010</t>
  </si>
  <si>
    <t>Middle Potomac-Anacostia-Occoquan</t>
  </si>
  <si>
    <t>Ramsey</t>
  </si>
  <si>
    <t>METROPOLITAN TP</t>
  </si>
  <si>
    <t>07010206</t>
  </si>
  <si>
    <t>Twin Cities</t>
  </si>
  <si>
    <t>Essex</t>
  </si>
  <si>
    <t>Passaic Valley Sewerage Commision</t>
  </si>
  <si>
    <t>02030103</t>
  </si>
  <si>
    <t>Hackensack-Passaic</t>
  </si>
  <si>
    <t>Santa Clara</t>
  </si>
  <si>
    <t>San Jose/Santa Clara WPCP</t>
  </si>
  <si>
    <t>18050003</t>
  </si>
  <si>
    <t>Coyote</t>
  </si>
  <si>
    <t>Adams</t>
  </si>
  <si>
    <t>Metro Reclamat Dist Central Plant</t>
  </si>
  <si>
    <t>10190003</t>
  </si>
  <si>
    <t>Middle South Platte-Cherry Creek</t>
  </si>
  <si>
    <t>OCSD WRP No. 1</t>
  </si>
  <si>
    <t>18070203</t>
  </si>
  <si>
    <t>Santa Ana</t>
  </si>
  <si>
    <t>NORTHSIDE WATER RECLAMATION PLANT</t>
  </si>
  <si>
    <t>07120003</t>
  </si>
  <si>
    <t>Chicago</t>
  </si>
  <si>
    <t>Dallas</t>
  </si>
  <si>
    <t>Central WWTP - TRA</t>
  </si>
  <si>
    <t>12030105</t>
  </si>
  <si>
    <t>Upper Trinity</t>
  </si>
  <si>
    <t>CALUMET WRP</t>
  </si>
  <si>
    <t>Milwaukee</t>
  </si>
  <si>
    <t>MILWAUKEE MSD COMBINED</t>
  </si>
  <si>
    <t>04040003</t>
  </si>
  <si>
    <t>Tarrant</t>
  </si>
  <si>
    <t>VILLAGE CREEK STP</t>
  </si>
  <si>
    <t>12030102</t>
  </si>
  <si>
    <t>Lower West Fork Trinity</t>
  </si>
  <si>
    <t>Miami-Dade</t>
  </si>
  <si>
    <t>MDWSAD Central District WWTP</t>
  </si>
  <si>
    <t>03090202</t>
  </si>
  <si>
    <t>Everglades</t>
  </si>
  <si>
    <t>Miami</t>
  </si>
  <si>
    <t>King County South Treatment Plant</t>
  </si>
  <si>
    <t>17110013</t>
  </si>
  <si>
    <t>Duwamish</t>
  </si>
  <si>
    <t>Kings</t>
  </si>
  <si>
    <t>New York (C) - Newton Creek WPCP</t>
  </si>
  <si>
    <t>02030201</t>
  </si>
  <si>
    <t>Northern Long Island</t>
  </si>
  <si>
    <t>New York</t>
  </si>
  <si>
    <t>New York (C) - Wards Island WPCP</t>
  </si>
  <si>
    <t>Baltimore</t>
  </si>
  <si>
    <t>BACK RIVER WWTP</t>
  </si>
  <si>
    <t>02060003</t>
  </si>
  <si>
    <t>Gunpowder-Patapsco</t>
  </si>
  <si>
    <t>D.C. Tillman WRP</t>
  </si>
  <si>
    <t>18070105</t>
  </si>
  <si>
    <t>Philadelphia</t>
  </si>
  <si>
    <t>PHILADELPHIA WATER DEPT (NE)</t>
  </si>
  <si>
    <t>02040202</t>
  </si>
  <si>
    <t>Lower Delaware</t>
  </si>
  <si>
    <t>PHILADELPHIA WATER DEPT (SW)</t>
  </si>
  <si>
    <t>Central WWTP - Dallas</t>
  </si>
  <si>
    <t>Fulton</t>
  </si>
  <si>
    <t>SOUTH RIVER WWTP</t>
  </si>
  <si>
    <t>03130003</t>
  </si>
  <si>
    <t>Middle Chattahooche</t>
  </si>
  <si>
    <t>Clark</t>
  </si>
  <si>
    <t>Clark County Water Rec Dist AWT</t>
  </si>
  <si>
    <t>15010015</t>
  </si>
  <si>
    <t>Las Vegas Wash</t>
  </si>
  <si>
    <t>MDWASD North District WWTP</t>
  </si>
  <si>
    <t>San Jose Creek WRP</t>
  </si>
  <si>
    <t>18070106</t>
  </si>
  <si>
    <t>San Gabriel</t>
  </si>
  <si>
    <t>Bexar</t>
  </si>
  <si>
    <t>Dos Rios WWTP</t>
  </si>
  <si>
    <t>12100301</t>
  </si>
  <si>
    <t>Upper San Antonio</t>
  </si>
  <si>
    <t>Queens</t>
  </si>
  <si>
    <t>New York (C) - Bowery Bay WPCP</t>
  </si>
  <si>
    <t>Harris</t>
  </si>
  <si>
    <t>69th Street Plant</t>
  </si>
  <si>
    <t>12040104</t>
  </si>
  <si>
    <t>Buffalo-San Jacinto</t>
  </si>
  <si>
    <t>Middlesex</t>
  </si>
  <si>
    <t>Middlesex County UA</t>
  </si>
  <si>
    <t>02030105</t>
  </si>
  <si>
    <t>Raritan</t>
  </si>
  <si>
    <t>Marion</t>
  </si>
  <si>
    <t>BELMONT WWTP</t>
  </si>
  <si>
    <t>05120201</t>
  </si>
  <si>
    <t>Upper White</t>
  </si>
  <si>
    <t>Alameda</t>
  </si>
  <si>
    <t>East Bay MUD Main WWTP</t>
  </si>
  <si>
    <t>18050004</t>
  </si>
  <si>
    <t>San Francisco Bay</t>
  </si>
  <si>
    <t>Catano</t>
  </si>
  <si>
    <t>Puerto Nuevo-Bayamon WWTP</t>
  </si>
  <si>
    <t>21010005</t>
  </si>
  <si>
    <t>Eastern Puerto Rico</t>
  </si>
  <si>
    <t>New York (C) - Owls Head WPCP</t>
  </si>
  <si>
    <t>New York (C) - Jamaica WPCP</t>
  </si>
  <si>
    <t>02030202</t>
  </si>
  <si>
    <t>Southern Long Island</t>
  </si>
  <si>
    <t>Multnomah</t>
  </si>
  <si>
    <t>COLUMBIA BLVD. STP</t>
  </si>
  <si>
    <t>17080001</t>
  </si>
  <si>
    <t>Lower Columbia-Sandy</t>
  </si>
  <si>
    <t>Union</t>
  </si>
  <si>
    <t>Joint Meeting of Essex &amp; Unon</t>
  </si>
  <si>
    <t>02030104</t>
  </si>
  <si>
    <t>Sandy Hook-Staten Island</t>
  </si>
  <si>
    <t>Bronx</t>
  </si>
  <si>
    <t>New York (C) - Hunts Point WPCP</t>
  </si>
  <si>
    <t>Polk</t>
  </si>
  <si>
    <t>DES MOINES METRO WRA WWTP</t>
  </si>
  <si>
    <t>07100008</t>
  </si>
  <si>
    <t>Lake Red Rock</t>
  </si>
  <si>
    <t>Bergen</t>
  </si>
  <si>
    <t>Bergen County UA - Little Ferry</t>
  </si>
  <si>
    <t>LAS VEGAS WWTF</t>
  </si>
  <si>
    <t>San Francisco</t>
  </si>
  <si>
    <t>Southeast WPCP</t>
  </si>
  <si>
    <t>New York (C) - Coney Island WPCP</t>
  </si>
  <si>
    <t>Southside WWTP - Dallas</t>
  </si>
  <si>
    <t>New York (C) - North River WPCP</t>
  </si>
  <si>
    <t>02030101</t>
  </si>
  <si>
    <t>Lower Hudson</t>
  </si>
  <si>
    <t>Cuyahoga</t>
  </si>
  <si>
    <t>NEORSD Southerly WWTP</t>
  </si>
  <si>
    <t>04110002</t>
  </si>
  <si>
    <t>Broward</t>
  </si>
  <si>
    <t>BROWARD CNTY N. DIST REG</t>
  </si>
  <si>
    <t>Jefferson</t>
  </si>
  <si>
    <t>MSD - MORRIS FORMAN STP</t>
  </si>
  <si>
    <t>05140101</t>
  </si>
  <si>
    <t>Silver-Little Kentucky</t>
  </si>
  <si>
    <t>Nassau</t>
  </si>
  <si>
    <t>NCSD #3 - Cedar Creek STP</t>
  </si>
  <si>
    <t>St. Louis</t>
  </si>
  <si>
    <t>LEMAY WWTP</t>
  </si>
  <si>
    <t>07140101</t>
  </si>
  <si>
    <t>Cahokia-Joachim</t>
  </si>
  <si>
    <t>Norfolk</t>
  </si>
  <si>
    <t>VIRGINIA INITIATIVE PLANT</t>
  </si>
  <si>
    <t>02080208</t>
  </si>
  <si>
    <t>Hampton Roads</t>
  </si>
  <si>
    <t>Franklin</t>
  </si>
  <si>
    <t>Columbus Southerly WWTP &amp; Sewers</t>
  </si>
  <si>
    <t>05060001</t>
  </si>
  <si>
    <t>Upper Scioto</t>
  </si>
  <si>
    <t>NCSD #2 - Bay Park STP</t>
  </si>
  <si>
    <t>New Castle</t>
  </si>
  <si>
    <t>WILMINGTON STP</t>
  </si>
  <si>
    <t>02040205</t>
  </si>
  <si>
    <t>Brandywine-Christina</t>
  </si>
  <si>
    <t>Nassau (Co) Sewer &amp; Stormwater Aut</t>
  </si>
  <si>
    <t>Washoe</t>
  </si>
  <si>
    <t>RENO-SPARKS WWTF</t>
  </si>
  <si>
    <t>16050102</t>
  </si>
  <si>
    <t>Truckee</t>
  </si>
  <si>
    <t>Monroe</t>
  </si>
  <si>
    <t>Monroe (Co) Frank E Van Lare STP</t>
  </si>
  <si>
    <t>04140101</t>
  </si>
  <si>
    <t>Irondequoit-Ninemile</t>
  </si>
  <si>
    <t>Westchester</t>
  </si>
  <si>
    <t>Westchester (Co) Yonkers Joint STP</t>
  </si>
  <si>
    <t>Columbus Jackson Pike WWTP &amp; Sewers</t>
  </si>
  <si>
    <t>San Bernardino</t>
  </si>
  <si>
    <t>IEUA Regional Plant No.1</t>
  </si>
  <si>
    <t>Baltimore City</t>
  </si>
  <si>
    <t>Patapsco WWTP</t>
  </si>
  <si>
    <t>R M CLAYTON WPCP</t>
  </si>
  <si>
    <t>03130002</t>
  </si>
  <si>
    <t>Middle Chattahoochee-Lake Harding</t>
  </si>
  <si>
    <t>Bernalillo</t>
  </si>
  <si>
    <t>ALBUQUERQUE #2 PLANT</t>
  </si>
  <si>
    <t>13020203</t>
  </si>
  <si>
    <t>Rio Grande-Albuquerque</t>
  </si>
  <si>
    <t>Arapahoe</t>
  </si>
  <si>
    <t>LITTLETON/ENGLEWOOD WWTP</t>
  </si>
  <si>
    <t>Travis</t>
  </si>
  <si>
    <t>WALNUT CREEK STP</t>
  </si>
  <si>
    <t>12090301</t>
  </si>
  <si>
    <t>Lower Colorado-Cummins</t>
  </si>
  <si>
    <t>Contra Costa</t>
  </si>
  <si>
    <t>Central Contra Costa WWTF</t>
  </si>
  <si>
    <t>18050001</t>
  </si>
  <si>
    <t>Suisun Bay</t>
  </si>
  <si>
    <t>Camden</t>
  </si>
  <si>
    <t>Camden County MUA CS-CSO/WWTP</t>
  </si>
  <si>
    <t>Hinds</t>
  </si>
  <si>
    <t>JACKSON POTW, SAVANNA STREET</t>
  </si>
  <si>
    <t>03180002</t>
  </si>
  <si>
    <t>Middle Pearl-Strong</t>
  </si>
  <si>
    <t>Salt Lake</t>
  </si>
  <si>
    <t>CENTRAL VALLEY WRF</t>
  </si>
  <si>
    <t>16020204</t>
  </si>
  <si>
    <t>Jordan</t>
  </si>
  <si>
    <t>Hamilton</t>
  </si>
  <si>
    <t>MSD Mill Creek Drainage Basin</t>
  </si>
  <si>
    <t>05090203</t>
  </si>
  <si>
    <t>Middle Ohio-Laughery</t>
  </si>
  <si>
    <t>Erie</t>
  </si>
  <si>
    <t>Buffalo(Sewer Auth.)Bird Island STP</t>
  </si>
  <si>
    <t>04120104</t>
  </si>
  <si>
    <t>Niagara</t>
  </si>
  <si>
    <t>Shelby</t>
  </si>
  <si>
    <t>Memphis N. Maynard C. Stiles STP</t>
  </si>
  <si>
    <t>08010100</t>
  </si>
  <si>
    <t>Lower Mississippi-Memphis</t>
  </si>
  <si>
    <t>New York (C) - Tallman Island WPCP</t>
  </si>
  <si>
    <t>Wake</t>
  </si>
  <si>
    <t>NEUSE RIVER REGIONAL WWTP</t>
  </si>
  <si>
    <t>03020201</t>
  </si>
  <si>
    <t>Upper Neuse</t>
  </si>
  <si>
    <t>Raleigh</t>
  </si>
  <si>
    <t>Pima</t>
  </si>
  <si>
    <t>INA ROAD STP</t>
  </si>
  <si>
    <t>15050301</t>
  </si>
  <si>
    <t>Upper Santa Cruz</t>
  </si>
  <si>
    <t>SOUTH VALLEY WRF</t>
  </si>
  <si>
    <t>BISSELL POINT WWTP</t>
  </si>
  <si>
    <t>Suffolk (Co) SCSD #3 SOUTHWEST</t>
  </si>
  <si>
    <t>Davidson</t>
  </si>
  <si>
    <t>Nashville - Central WWTP</t>
  </si>
  <si>
    <t>05130202</t>
  </si>
  <si>
    <t>Lower Cumberland-Sycamore</t>
  </si>
  <si>
    <t>Oklahoma</t>
  </si>
  <si>
    <t>OKC-NORTH CANADIAN WWT</t>
  </si>
  <si>
    <t>11100302</t>
  </si>
  <si>
    <t>Lower North Canadian</t>
  </si>
  <si>
    <t>SOUTH AUSTIN REGIONAL STP</t>
  </si>
  <si>
    <t>Riverside</t>
  </si>
  <si>
    <t>Riverside Regional WQCP</t>
  </si>
  <si>
    <t>San Joaquin</t>
  </si>
  <si>
    <t>Stockton Regional WWCF</t>
  </si>
  <si>
    <t>18040003</t>
  </si>
  <si>
    <t>San Joaquin Delta</t>
  </si>
  <si>
    <t>HENDERSON AWT</t>
  </si>
  <si>
    <t>Jackson</t>
  </si>
  <si>
    <t>K.C. BLUE RIVER STP</t>
  </si>
  <si>
    <t>10300101</t>
  </si>
  <si>
    <t>Lower Missouri-Crooked</t>
  </si>
  <si>
    <t>Winnebago</t>
  </si>
  <si>
    <t>ROCK RIVER W.R.D.</t>
  </si>
  <si>
    <t>07090005</t>
  </si>
  <si>
    <t>Lower Rock</t>
  </si>
  <si>
    <t>Summit</t>
  </si>
  <si>
    <t>Akron WWTP &amp; Sewers</t>
  </si>
  <si>
    <t>DeKalb</t>
  </si>
  <si>
    <t>DEKALB CO-SNAPFINGER CR WPCP</t>
  </si>
  <si>
    <t>03070103</t>
  </si>
  <si>
    <t>Upper Ocmulgee</t>
  </si>
  <si>
    <t>Memphis S. T. E. MAXSON WWTP</t>
  </si>
  <si>
    <t>Hillsborough</t>
  </si>
  <si>
    <t>Howard F Curren AWTP</t>
  </si>
  <si>
    <t>03100206</t>
  </si>
  <si>
    <t>Tampa Bay</t>
  </si>
  <si>
    <t>Greater Lawrence Sanitary District</t>
  </si>
  <si>
    <t>01070002</t>
  </si>
  <si>
    <t>Merrimack</t>
  </si>
  <si>
    <t>Fairfax</t>
  </si>
  <si>
    <t>LOWER POTOMAC STP</t>
  </si>
  <si>
    <t>Richmond</t>
  </si>
  <si>
    <t>AUGUSTA WWTP</t>
  </si>
  <si>
    <t>03060106</t>
  </si>
  <si>
    <t>Middle Savannah</t>
  </si>
  <si>
    <t>AUGUSTA</t>
  </si>
  <si>
    <t>Honolulu</t>
  </si>
  <si>
    <t>SAND ISLAND WWTP</t>
  </si>
  <si>
    <t>20060000</t>
  </si>
  <si>
    <t>Oah</t>
  </si>
  <si>
    <t>Sedgwick</t>
  </si>
  <si>
    <t>WICHITA WWTP #1 + #2</t>
  </si>
  <si>
    <t>11030013</t>
  </si>
  <si>
    <t>Middle Arkansas-Slate</t>
  </si>
  <si>
    <t>Washington</t>
  </si>
  <si>
    <t>DURHAM STP</t>
  </si>
  <si>
    <t>17090010</t>
  </si>
  <si>
    <t>Tualatin</t>
  </si>
  <si>
    <t>Kent</t>
  </si>
  <si>
    <t>GRAND RAPIDS WWTP</t>
  </si>
  <si>
    <t>04050006</t>
  </si>
  <si>
    <t>Lower Grand</t>
  </si>
  <si>
    <t>Leon Creek WWTP</t>
  </si>
  <si>
    <t>12100302</t>
  </si>
  <si>
    <t>Medina</t>
  </si>
  <si>
    <t>Dane</t>
  </si>
  <si>
    <t>MADISON MSD STP</t>
  </si>
  <si>
    <t>07090001</t>
  </si>
  <si>
    <t>Upper Rock</t>
  </si>
  <si>
    <t>Lucas</t>
  </si>
  <si>
    <t>Toledo Bay View Park WWTP &amp; Sewers</t>
  </si>
  <si>
    <t>04100009</t>
  </si>
  <si>
    <t>Lower Maumee</t>
  </si>
  <si>
    <t>El Paso</t>
  </si>
  <si>
    <t>Roberto Bustamante WWTP</t>
  </si>
  <si>
    <t>13040100</t>
  </si>
  <si>
    <t>Rio Grande-Fort Quitman</t>
  </si>
  <si>
    <t>Prince William</t>
  </si>
  <si>
    <t>WATER RECLAMATION PROJECT</t>
  </si>
  <si>
    <t>Loiza</t>
  </si>
  <si>
    <t>Carolina Regional WWTP</t>
  </si>
  <si>
    <t>Los Coyotes WRP</t>
  </si>
  <si>
    <t>NEORSD Easterly WWTP</t>
  </si>
  <si>
    <t>04110003</t>
  </si>
  <si>
    <t>Ashtabula-Chagrin</t>
  </si>
  <si>
    <t>Collin</t>
  </si>
  <si>
    <t>Wilson Creek WWTP</t>
  </si>
  <si>
    <t>12030106</t>
  </si>
  <si>
    <t>East Fork Trinity</t>
  </si>
  <si>
    <t>Virginia Beach</t>
  </si>
  <si>
    <t>ATLANTIC W P C F</t>
  </si>
  <si>
    <t>03010205</t>
  </si>
  <si>
    <t>Albemarle</t>
  </si>
  <si>
    <t>PHILADELPHIA WATER DEPT (SE)</t>
  </si>
  <si>
    <t>Monterey</t>
  </si>
  <si>
    <t>MRWCPA WWTF</t>
  </si>
  <si>
    <t>18060012</t>
  </si>
  <si>
    <t>Carmel</t>
  </si>
  <si>
    <t>SOUTHPORT WWTP</t>
  </si>
  <si>
    <t>ROCK CREEK STP</t>
  </si>
  <si>
    <t>Orleans</t>
  </si>
  <si>
    <t>NEW ORLEANS EAST BANK</t>
  </si>
  <si>
    <t>08090100</t>
  </si>
  <si>
    <t>Lower Mississippi-New Orleans</t>
  </si>
  <si>
    <t>Southwest - Houston</t>
  </si>
  <si>
    <t>Houston</t>
  </si>
  <si>
    <t>Chattanooga Moccasin Bend WWTP</t>
  </si>
  <si>
    <t>06020001</t>
  </si>
  <si>
    <t>Middle Tennessee-Chickamauga</t>
  </si>
  <si>
    <t>Sims Bayou WWTP</t>
  </si>
  <si>
    <t>Reno City of - TMWRF</t>
  </si>
  <si>
    <t>Richland</t>
  </si>
  <si>
    <t>METRO WWTP</t>
  </si>
  <si>
    <t>03050110</t>
  </si>
  <si>
    <t>Congaree</t>
  </si>
  <si>
    <t>New York (C) - 26th. Ward WPCP</t>
  </si>
  <si>
    <t>Dakota</t>
  </si>
  <si>
    <t>SENECA TREATMENT PLANT</t>
  </si>
  <si>
    <t>Montgomery</t>
  </si>
  <si>
    <t>Dayton WWTP &amp; Sewer System</t>
  </si>
  <si>
    <t>05080002</t>
  </si>
  <si>
    <t>Lower Great Miami</t>
  </si>
  <si>
    <t>Kenton</t>
  </si>
  <si>
    <t>N KY SD1 - DRY CREEK STP</t>
  </si>
  <si>
    <t>SALEM WILLOW LAKE STP</t>
  </si>
  <si>
    <t>17090007</t>
  </si>
  <si>
    <t>Middle Willamette</t>
  </si>
  <si>
    <t>Seminole</t>
  </si>
  <si>
    <t>Iron Bridge Regional WRF</t>
  </si>
  <si>
    <t>03080101</t>
  </si>
  <si>
    <t>Upper St. Johns</t>
  </si>
  <si>
    <t>JAMES C. KIRIE WRP</t>
  </si>
  <si>
    <t>HOLLYWOOD WPCP</t>
  </si>
  <si>
    <t>San Bernardino WRP</t>
  </si>
  <si>
    <t>Ocean</t>
  </si>
  <si>
    <t>OCUA - Northern WPC FAC</t>
  </si>
  <si>
    <t>02040301</t>
  </si>
  <si>
    <t>Mullica-Toms</t>
  </si>
  <si>
    <t>Onondaga</t>
  </si>
  <si>
    <t>Onondaga (Co) Metro Syracuse STP</t>
  </si>
  <si>
    <t>04140201</t>
  </si>
  <si>
    <t>Seneca</t>
  </si>
  <si>
    <t>WYANDOTTE WWTP</t>
  </si>
  <si>
    <t>LBVSD, ATHERTON PLANT</t>
  </si>
  <si>
    <t>Encina WPCF</t>
  </si>
  <si>
    <t>18070303</t>
  </si>
  <si>
    <t>San Luis Rey-Escondido</t>
  </si>
  <si>
    <t>Alexandria</t>
  </si>
  <si>
    <t>ALEXANDRIA STP</t>
  </si>
  <si>
    <t>Scott</t>
  </si>
  <si>
    <t>BLUE LAKE TREATMENT PLANT</t>
  </si>
  <si>
    <t>07020012</t>
  </si>
  <si>
    <t>Lower Minnesota</t>
  </si>
  <si>
    <t>Newport News</t>
  </si>
  <si>
    <t>BOAT HARBOR W P C F</t>
  </si>
  <si>
    <t>02080206</t>
  </si>
  <si>
    <t>Lower James</t>
  </si>
  <si>
    <t>Sarpy</t>
  </si>
  <si>
    <t>PAPILLION WWTP</t>
  </si>
  <si>
    <t>10230006</t>
  </si>
  <si>
    <t>Big Papillion-Mosquito</t>
  </si>
  <si>
    <t>Arlington</t>
  </si>
  <si>
    <t>ARLINGTON CO WPCP</t>
  </si>
  <si>
    <t>OCUA - Central WPC Facility</t>
  </si>
  <si>
    <t>Spokane</t>
  </si>
  <si>
    <t>SPOKANE STP</t>
  </si>
  <si>
    <t>17010305</t>
  </si>
  <si>
    <t>Upper Spokane</t>
  </si>
  <si>
    <t>New York (C) - Oakwood Beach WPCP</t>
  </si>
  <si>
    <t>Ponce</t>
  </si>
  <si>
    <t>Ponce Regional WWTP</t>
  </si>
  <si>
    <t>21010004</t>
  </si>
  <si>
    <t>Southern Puerto Rico</t>
  </si>
  <si>
    <t>L.A.-Glendale WRP</t>
  </si>
  <si>
    <t>Delta Diablo Sanitation Dist. WWTF</t>
  </si>
  <si>
    <t>Greenville</t>
  </si>
  <si>
    <t>MAULDIN RD PLANT</t>
  </si>
  <si>
    <t>03050109</t>
  </si>
  <si>
    <t>Saluda</t>
  </si>
  <si>
    <t>Muscogee</t>
  </si>
  <si>
    <t>SOUTH COLUMBUS WPCP</t>
  </si>
  <si>
    <t>Monmouth</t>
  </si>
  <si>
    <t>MONMOUTH CO BAYSHORE OUTFALL AUTH</t>
  </si>
  <si>
    <t>JEFFERSON CO VALLEY CREEK WWTP</t>
  </si>
  <si>
    <t>03160112</t>
  </si>
  <si>
    <t>Upper Black Warrior</t>
  </si>
  <si>
    <t>Richmond City</t>
  </si>
  <si>
    <t>RICHMOND WWTP</t>
  </si>
  <si>
    <t>Hampden</t>
  </si>
  <si>
    <t>Springfield Wastewater System</t>
  </si>
  <si>
    <t>01080205</t>
  </si>
  <si>
    <t>Lower Connecticut</t>
  </si>
  <si>
    <t>CHESAPEAKE-ELIZABETH WPCF</t>
  </si>
  <si>
    <t>02080108</t>
  </si>
  <si>
    <t>Lynnhaven-Poquoson</t>
  </si>
  <si>
    <t>Pierce</t>
  </si>
  <si>
    <t>TACOMA CENTRAL STP #1</t>
  </si>
  <si>
    <t>17110014</t>
  </si>
  <si>
    <t>Puyallup</t>
  </si>
  <si>
    <t>Mecklenburg</t>
  </si>
  <si>
    <t>MCALPINE CREEK WWTP</t>
  </si>
  <si>
    <t>03050103</t>
  </si>
  <si>
    <t>Lower Catawba</t>
  </si>
  <si>
    <t>Charlotte</t>
  </si>
  <si>
    <t>Stanislaus</t>
  </si>
  <si>
    <t>Modesto WWTF</t>
  </si>
  <si>
    <t>18040002</t>
  </si>
  <si>
    <t>Middle San Joaquin-Lower Merced,Sta</t>
  </si>
  <si>
    <t>Brown</t>
  </si>
  <si>
    <t>Green Bay MSD - Combined</t>
  </si>
  <si>
    <t>04030204</t>
  </si>
  <si>
    <t>Lower Fox</t>
  </si>
  <si>
    <t>Allen</t>
  </si>
  <si>
    <t>FORT WAYNE WPCP</t>
  </si>
  <si>
    <t>04100005</t>
  </si>
  <si>
    <t>Upper Maumee</t>
  </si>
  <si>
    <t>JEFFERSON COUNTY VILLAGE CREEK WWTP</t>
  </si>
  <si>
    <t>03160111</t>
  </si>
  <si>
    <t>Locust</t>
  </si>
  <si>
    <t>Palo Alto Regional WQCP</t>
  </si>
  <si>
    <t>East Baton Rouge</t>
  </si>
  <si>
    <t>BATON ROUGE SOUTH WWTP</t>
  </si>
  <si>
    <t>08070100</t>
  </si>
  <si>
    <t>Lower Mississippi-Baton Rouge</t>
  </si>
  <si>
    <t>JOHN E EGAN WRP</t>
  </si>
  <si>
    <t>Luzerne</t>
  </si>
  <si>
    <t>WYOMING VALLEY SAN AUTH</t>
  </si>
  <si>
    <t>02050107</t>
  </si>
  <si>
    <t>Upper Susquehanna-Lackawanna</t>
  </si>
  <si>
    <t>Washtenaw</t>
  </si>
  <si>
    <t>YCUA WWTP</t>
  </si>
  <si>
    <t>04090005</t>
  </si>
  <si>
    <t>Huron</t>
  </si>
  <si>
    <t>Sonoma</t>
  </si>
  <si>
    <t>Laguna Wastewater Treatment Plant</t>
  </si>
  <si>
    <t>18010110</t>
  </si>
  <si>
    <t>Russian</t>
  </si>
  <si>
    <t>Cobb</t>
  </si>
  <si>
    <t>COBB COUNTY SUTTON WPCP</t>
  </si>
  <si>
    <t>03130001</t>
  </si>
  <si>
    <t>Upper Chattahoochee</t>
  </si>
  <si>
    <t>Rahway Valley Sew. Authority CS/STP</t>
  </si>
  <si>
    <t>Kendall</t>
  </si>
  <si>
    <t>FOX METRO WRD STP</t>
  </si>
  <si>
    <t>07120007</t>
  </si>
  <si>
    <t>Lubbock</t>
  </si>
  <si>
    <t>SOUTHEAST WRP</t>
  </si>
  <si>
    <t>12050003</t>
  </si>
  <si>
    <t>North Fork Double Mountain Fork Bra</t>
  </si>
  <si>
    <t>Lane</t>
  </si>
  <si>
    <t>MWMC - EUGENE/SPRINGFIELD STP</t>
  </si>
  <si>
    <t>17090003</t>
  </si>
  <si>
    <t>Upper Willamette</t>
  </si>
  <si>
    <t>Charleston</t>
  </si>
  <si>
    <t>PLUM ISLAND TRTMT PLANT</t>
  </si>
  <si>
    <t>03050202</t>
  </si>
  <si>
    <t>South Carolina Coastal</t>
  </si>
  <si>
    <t>Providence</t>
  </si>
  <si>
    <t>FIELDS POINT WWTF</t>
  </si>
  <si>
    <t>01090004</t>
  </si>
  <si>
    <t>Narragansett</t>
  </si>
  <si>
    <t>PROVIDENCE</t>
  </si>
  <si>
    <t>Worcester</t>
  </si>
  <si>
    <t>Upper Blackstone Abatement District</t>
  </si>
  <si>
    <t>01090003</t>
  </si>
  <si>
    <t>Blackstone</t>
  </si>
  <si>
    <t>San Mateo</t>
  </si>
  <si>
    <t>S BAYSIDE WWTP</t>
  </si>
  <si>
    <t>Henrico</t>
  </si>
  <si>
    <t>HENRICO REGIONAL WWTP</t>
  </si>
  <si>
    <t>02080205</t>
  </si>
  <si>
    <t>Middle James-Willis</t>
  </si>
  <si>
    <t>Genesee</t>
  </si>
  <si>
    <t>RAGNONE  (DIST.#2) WWTP</t>
  </si>
  <si>
    <t>04080204</t>
  </si>
  <si>
    <t>Flint</t>
  </si>
  <si>
    <t>Hartford</t>
  </si>
  <si>
    <t>HARTFORD WPCF</t>
  </si>
  <si>
    <t>EAST BANK PLANT</t>
  </si>
  <si>
    <t>08090203</t>
  </si>
  <si>
    <t>Eastern Louisiana Coastal</t>
  </si>
  <si>
    <t>Bucks</t>
  </si>
  <si>
    <t>LOWER BUCKS CO JMA - LEVITTOWN</t>
  </si>
  <si>
    <t>02040201</t>
  </si>
  <si>
    <t>Crosswicks-Neshaminy</t>
  </si>
  <si>
    <t>New York (C) - Port Richmond WPCP</t>
  </si>
  <si>
    <t>Anchorage</t>
  </si>
  <si>
    <t>POINT WORONZOFF, JOHN ASPLUND WWTP</t>
  </si>
  <si>
    <t>19020401</t>
  </si>
  <si>
    <t>Anchorage. Alaska</t>
  </si>
  <si>
    <t>Oceanside WPCP</t>
  </si>
  <si>
    <t>18050006</t>
  </si>
  <si>
    <t>San Francisco Coastal South</t>
  </si>
  <si>
    <t>Westbank WWTP Consolidation</t>
  </si>
  <si>
    <t>08090301</t>
  </si>
  <si>
    <t>East Central Louisiana Coastal</t>
  </si>
  <si>
    <t>New York (C) - Red Hook WPCP</t>
  </si>
  <si>
    <t>Lancaster</t>
  </si>
  <si>
    <t>THERESA STREET STP</t>
  </si>
  <si>
    <t>10200203</t>
  </si>
  <si>
    <t>Salt</t>
  </si>
  <si>
    <t>Duval</t>
  </si>
  <si>
    <t>BUCKMAN STREET STP</t>
  </si>
  <si>
    <t>03080103</t>
  </si>
  <si>
    <t>Lower St. Johns</t>
  </si>
  <si>
    <t>Roanoke City</t>
  </si>
  <si>
    <t>Western Virginia Water Auth. WWTP</t>
  </si>
  <si>
    <t>03010101</t>
  </si>
  <si>
    <t>Upper Roanoke</t>
  </si>
  <si>
    <t>New Haven</t>
  </si>
  <si>
    <t>NEW HAVEN EAST SHORE WPCF</t>
  </si>
  <si>
    <t>01100007</t>
  </si>
  <si>
    <t>Long Island Sound</t>
  </si>
  <si>
    <t>HONOULIULI WWTP</t>
  </si>
  <si>
    <t>Douglas</t>
  </si>
  <si>
    <t>MISSOURI RIVER STP</t>
  </si>
  <si>
    <t>Stark</t>
  </si>
  <si>
    <t>Canton WWTP &amp; Sewer System</t>
  </si>
  <si>
    <t>05040001</t>
  </si>
  <si>
    <t>Tuscarawas</t>
  </si>
  <si>
    <t>Ventura</t>
  </si>
  <si>
    <t>Oxnard WWTP</t>
  </si>
  <si>
    <t>18070103</t>
  </si>
  <si>
    <t>Calleguas</t>
  </si>
  <si>
    <t>Lehigh</t>
  </si>
  <si>
    <t>ALLENTOWN CITY STP</t>
  </si>
  <si>
    <t>02040106</t>
  </si>
  <si>
    <t>Cass</t>
  </si>
  <si>
    <t>FARGO WWTP</t>
  </si>
  <si>
    <t>09020104</t>
  </si>
  <si>
    <t>Upper Red</t>
  </si>
  <si>
    <t>Tulsa</t>
  </si>
  <si>
    <t>TULSA NORTHSIDE WWT</t>
  </si>
  <si>
    <t>11070107</t>
  </si>
  <si>
    <t>Bird</t>
  </si>
  <si>
    <t>Caddo</t>
  </si>
  <si>
    <t>SHREVEPORT, LUCAS WWTP</t>
  </si>
  <si>
    <t>11140202</t>
  </si>
  <si>
    <t>Middle Red-Coushatta</t>
  </si>
  <si>
    <t>Long Beach WRP</t>
  </si>
  <si>
    <t>NEW ORLEANS W. BANK STP</t>
  </si>
  <si>
    <t>Davis</t>
  </si>
  <si>
    <t>NORTH DAVIS SD</t>
  </si>
  <si>
    <t>16020310</t>
  </si>
  <si>
    <t>Great Salt Lake</t>
  </si>
  <si>
    <t>Lake</t>
  </si>
  <si>
    <t>GARY SANITARY DISTRICT</t>
  </si>
  <si>
    <t>04040001</t>
  </si>
  <si>
    <t>Little Calumet-Galien</t>
  </si>
  <si>
    <t>GARY</t>
  </si>
  <si>
    <t>Rockland</t>
  </si>
  <si>
    <t>Rockland County (Co) SD#1</t>
  </si>
  <si>
    <t>MARRERO PLANT</t>
  </si>
  <si>
    <t>ERIE CITY STP</t>
  </si>
  <si>
    <t>04120101</t>
  </si>
  <si>
    <t>Chautauqua-Conneaut</t>
  </si>
  <si>
    <t>Atlantic</t>
  </si>
  <si>
    <t>Atlantic County UA WWTF</t>
  </si>
  <si>
    <t>02040302</t>
  </si>
  <si>
    <t>Great Egg Harbor</t>
  </si>
  <si>
    <t>Erie (Co) SD#3 Southtowns STP</t>
  </si>
  <si>
    <t>04120103</t>
  </si>
  <si>
    <t>Buffalo-Eighteenmile</t>
  </si>
  <si>
    <t>Rowlett Creek WWTP</t>
  </si>
  <si>
    <t>Garland</t>
  </si>
  <si>
    <t>Bell</t>
  </si>
  <si>
    <t>Killeen - Fort Hood WWTP</t>
  </si>
  <si>
    <t>12070203</t>
  </si>
  <si>
    <t>Lampasas</t>
  </si>
  <si>
    <t>Sangamon</t>
  </si>
  <si>
    <t>SPFLD METRO SD SPRING CREEK WWTP</t>
  </si>
  <si>
    <t>07130008</t>
  </si>
  <si>
    <t>Lower Sangamon</t>
  </si>
  <si>
    <t>SALT LAKE CITY</t>
  </si>
  <si>
    <t>McLennan</t>
  </si>
  <si>
    <t>Waco Regional WWTP</t>
  </si>
  <si>
    <t>12060202</t>
  </si>
  <si>
    <t>Middle Brazos-Lake Whitney</t>
  </si>
  <si>
    <t>Gloucester</t>
  </si>
  <si>
    <t>Gloucester County Utility Authority</t>
  </si>
  <si>
    <t>MISSOURI RIVER WWTP</t>
  </si>
  <si>
    <t>10300200</t>
  </si>
  <si>
    <t>Lower Missouri</t>
  </si>
  <si>
    <t>Escambia</t>
  </si>
  <si>
    <t>Main Street WWTP</t>
  </si>
  <si>
    <t>03140105</t>
  </si>
  <si>
    <t>Pensacola Bay</t>
  </si>
  <si>
    <t>Prince George's</t>
  </si>
  <si>
    <t>WESTERN BRANCH WWTP</t>
  </si>
  <si>
    <t>02060006</t>
  </si>
  <si>
    <t>Patuxent</t>
  </si>
  <si>
    <t>Ten Mile Creek WWTP</t>
  </si>
  <si>
    <t>HARVEY PLANT</t>
  </si>
  <si>
    <t>Kalamazoo</t>
  </si>
  <si>
    <t>KALAMAZOO WWTP</t>
  </si>
  <si>
    <t>04050003</t>
  </si>
  <si>
    <t>Caguas</t>
  </si>
  <si>
    <t>Caguas Regional WWTP</t>
  </si>
  <si>
    <t>South Mesquite Creek WWTP</t>
  </si>
  <si>
    <t>Northampton</t>
  </si>
  <si>
    <t>BETHLEHEM CITY STP</t>
  </si>
  <si>
    <t>SOUTH VALLEY SD</t>
  </si>
  <si>
    <t>Weber</t>
  </si>
  <si>
    <t>CENTRAL WEBER SID</t>
  </si>
  <si>
    <t>16020102</t>
  </si>
  <si>
    <t>Lower Weber</t>
  </si>
  <si>
    <t>Palm Beach</t>
  </si>
  <si>
    <t>South Central WWTF</t>
  </si>
  <si>
    <t>DuPage</t>
  </si>
  <si>
    <t>GLENBARD WW AUTH</t>
  </si>
  <si>
    <t>Peoria</t>
  </si>
  <si>
    <t>PEORIA STP</t>
  </si>
  <si>
    <t>07130003</t>
  </si>
  <si>
    <t>Lower Illinois-Lake Chautauqua</t>
  </si>
  <si>
    <t>Racine</t>
  </si>
  <si>
    <t>RACINE STP</t>
  </si>
  <si>
    <t>04040002</t>
  </si>
  <si>
    <t>Pike-Root</t>
  </si>
  <si>
    <t>Haskell St WWTP</t>
  </si>
  <si>
    <t>Greene</t>
  </si>
  <si>
    <t>SPRINGFIELD SW WWTP</t>
  </si>
  <si>
    <t>11010002</t>
  </si>
  <si>
    <t>James</t>
  </si>
  <si>
    <t>Latham WWTP</t>
  </si>
  <si>
    <t>18070301</t>
  </si>
  <si>
    <t>Aliso-San Onofre</t>
  </si>
  <si>
    <t>Moreno Valley Regional WRF</t>
  </si>
  <si>
    <t>18070202</t>
  </si>
  <si>
    <t>San Jacinto</t>
  </si>
  <si>
    <t>UTOY CREEK WWTP</t>
  </si>
  <si>
    <t>Solano</t>
  </si>
  <si>
    <t>Fairfield-Suisun WWTP</t>
  </si>
  <si>
    <t>Minnehaha</t>
  </si>
  <si>
    <t>SIOUX FALLS WWT FACILITY</t>
  </si>
  <si>
    <t>10170203</t>
  </si>
  <si>
    <t>Lower Big Sioux</t>
  </si>
  <si>
    <t>Kane</t>
  </si>
  <si>
    <t>FRWRD South (Main) STP</t>
  </si>
  <si>
    <t>07120006</t>
  </si>
  <si>
    <t>Upper Fox</t>
  </si>
  <si>
    <t>PISCATAWAY WWTP</t>
  </si>
  <si>
    <t>HAMMOND WWTP</t>
  </si>
  <si>
    <t>IEUA Regional Plant No.5</t>
  </si>
  <si>
    <t>ANN ARBOR WWTP</t>
  </si>
  <si>
    <t>Lowell Regional Wastewater Utility</t>
  </si>
  <si>
    <t>TULSA SOUTHSIDE WWT</t>
  </si>
  <si>
    <t>11110101</t>
  </si>
  <si>
    <t>Polecat-Snake</t>
  </si>
  <si>
    <t>Buncombe</t>
  </si>
  <si>
    <t>BUNCOMBE COUNTY MSD WWTP</t>
  </si>
  <si>
    <t>06010105</t>
  </si>
  <si>
    <t>Upper French Broad</t>
  </si>
  <si>
    <t>Mahoning</t>
  </si>
  <si>
    <t>Youngstown WWTP &amp; Sewer System</t>
  </si>
  <si>
    <t>05030103</t>
  </si>
  <si>
    <t>Guilford</t>
  </si>
  <si>
    <t>T.Z. OSBOURNE WWTP</t>
  </si>
  <si>
    <t>03030002</t>
  </si>
  <si>
    <t>Haw</t>
  </si>
  <si>
    <t>FLINT WPCF</t>
  </si>
  <si>
    <t>Fayette</t>
  </si>
  <si>
    <t>LFUCG TOWN BRANCH STP</t>
  </si>
  <si>
    <t>05100205</t>
  </si>
  <si>
    <t>Lower Kentucky</t>
  </si>
  <si>
    <t>SUNNYVALE WWTF</t>
  </si>
  <si>
    <t>San Mateo WWTF</t>
  </si>
  <si>
    <t>Knox</t>
  </si>
  <si>
    <t>KUWAHEE WWTP</t>
  </si>
  <si>
    <t>06010201</t>
  </si>
  <si>
    <t>Watts Bar Lake</t>
  </si>
  <si>
    <t>Michelson WRP</t>
  </si>
  <si>
    <t>18070204</t>
  </si>
  <si>
    <t>Newport Bay</t>
  </si>
  <si>
    <t>Temecula Valley Regional WRF</t>
  </si>
  <si>
    <t>18070302</t>
  </si>
  <si>
    <t>Santa Margarita</t>
  </si>
  <si>
    <t>Muskegon</t>
  </si>
  <si>
    <t>MUSKEGON CO METRO STP</t>
  </si>
  <si>
    <t>04060200</t>
  </si>
  <si>
    <t>Lake Michigan</t>
  </si>
  <si>
    <t>Utah</t>
  </si>
  <si>
    <t>TIMPANOGOS SSD</t>
  </si>
  <si>
    <t>16020201</t>
  </si>
  <si>
    <t>Utah Lake</t>
  </si>
  <si>
    <t>COLDWATER CREEK WWTP</t>
  </si>
  <si>
    <t>Hayward WPCF</t>
  </si>
  <si>
    <t>Hale Avenue RRF</t>
  </si>
  <si>
    <t>CLARKSVILLE WWTP</t>
  </si>
  <si>
    <t>05130205</t>
  </si>
  <si>
    <t>Lower Cumberland</t>
  </si>
  <si>
    <t>Nashville - Dry Creek WWTP</t>
  </si>
  <si>
    <t>05130201</t>
  </si>
  <si>
    <t>Lower Cumberland-Old Hickory Lake</t>
  </si>
  <si>
    <t>Chatham</t>
  </si>
  <si>
    <t>PRESIDENT STREET WPCP</t>
  </si>
  <si>
    <t>03060109</t>
  </si>
  <si>
    <t>Lower Savannah</t>
  </si>
  <si>
    <t>Ada</t>
  </si>
  <si>
    <t>BOISE, CITY OF--WEST BOISE</t>
  </si>
  <si>
    <t>17050114</t>
  </si>
  <si>
    <t>Lower Boise</t>
  </si>
  <si>
    <t>Oro Loma WWTF</t>
  </si>
  <si>
    <t>MEDFORD STP</t>
  </si>
  <si>
    <t>17100308</t>
  </si>
  <si>
    <t>Middle Rogue</t>
  </si>
  <si>
    <t>COBB CO. - SO. COBB WPCP</t>
  </si>
  <si>
    <t>Clackamas</t>
  </si>
  <si>
    <t>TRI CITY WPCP</t>
  </si>
  <si>
    <t>Macomb</t>
  </si>
  <si>
    <t>WARREN WWTP</t>
  </si>
  <si>
    <t>04090003</t>
  </si>
  <si>
    <t>Clinton</t>
  </si>
  <si>
    <t>MSD Little Miami Drainage Basin</t>
  </si>
  <si>
    <t>San Luis Rey WWTP</t>
  </si>
  <si>
    <t>BUCKLIN PT STP</t>
  </si>
  <si>
    <t>BOISE, CITY OF- LANDER STREET</t>
  </si>
  <si>
    <t>York</t>
  </si>
  <si>
    <t>YORK RIVER W P C F</t>
  </si>
  <si>
    <t>02080107</t>
  </si>
  <si>
    <t>Terminal Island WWTP</t>
  </si>
  <si>
    <t>Ingham</t>
  </si>
  <si>
    <t>LANSING WWTP</t>
  </si>
  <si>
    <t>04050004</t>
  </si>
  <si>
    <t>Upper Grand</t>
  </si>
  <si>
    <t>Alemeda Sims WWTP</t>
  </si>
  <si>
    <t>Larimer</t>
  </si>
  <si>
    <t>Fort Collins Drake WW Reclamat Fac</t>
  </si>
  <si>
    <t>10190006</t>
  </si>
  <si>
    <t>Big Thompson</t>
  </si>
  <si>
    <t>Williamson</t>
  </si>
  <si>
    <t>Brushy Creek Regional WWTP</t>
  </si>
  <si>
    <t>12070205</t>
  </si>
  <si>
    <t>NAPERVILLE</t>
  </si>
  <si>
    <t>NCSD/Felix C Davis WWTP</t>
  </si>
  <si>
    <t>03050201</t>
  </si>
  <si>
    <t>Cooper</t>
  </si>
  <si>
    <t>Wyandotte</t>
  </si>
  <si>
    <t>KCK WWTP #1-KP WWTP</t>
  </si>
  <si>
    <t>Pulaski</t>
  </si>
  <si>
    <t>Little Rock - Adams Field WWTP</t>
  </si>
  <si>
    <t>11110207</t>
  </si>
  <si>
    <t>Lower Arkansas-Maumelle</t>
  </si>
  <si>
    <t>LANCASTER CITY STP</t>
  </si>
  <si>
    <t>02050306</t>
  </si>
  <si>
    <t>Lower Susquehanna</t>
  </si>
  <si>
    <t>DAVENPORT WWTP</t>
  </si>
  <si>
    <t>07080101</t>
  </si>
  <si>
    <t>Copperas-Duck</t>
  </si>
  <si>
    <t>Delaware</t>
  </si>
  <si>
    <t>DELCORA CHESTER STP</t>
  </si>
  <si>
    <t>Lynn Water and Sewer Commission</t>
  </si>
  <si>
    <t>Jessamine</t>
  </si>
  <si>
    <t>LFUCG W HICKMAN STP</t>
  </si>
  <si>
    <t>WAUKEGAN STP - NORTH SHORE S.D.</t>
  </si>
  <si>
    <t>Bristol</t>
  </si>
  <si>
    <t>Brockton Dept.of Public Works</t>
  </si>
  <si>
    <t>KENT COUNTY STP</t>
  </si>
  <si>
    <t>02040207</t>
  </si>
  <si>
    <t>Broadkill-Smyrna</t>
  </si>
  <si>
    <t>Denton</t>
  </si>
  <si>
    <t>Pecan Creek WWTP</t>
  </si>
  <si>
    <t>12030103</t>
  </si>
  <si>
    <t>Elm Fork Trinity</t>
  </si>
  <si>
    <t>Mobile</t>
  </si>
  <si>
    <t>MOBILE WILLIAMS WWTP</t>
  </si>
  <si>
    <t>03160204</t>
  </si>
  <si>
    <t>Mobile - Tensaw</t>
  </si>
  <si>
    <t>Forsyth</t>
  </si>
  <si>
    <t>ARCHIE ELLEDGE WWTP</t>
  </si>
  <si>
    <t>03040101</t>
  </si>
  <si>
    <t>Upper Yadkin</t>
  </si>
  <si>
    <t>Durham</t>
  </si>
  <si>
    <t>SOUTH DURHAM WATER REC. FAC.</t>
  </si>
  <si>
    <t>Santa Cruz</t>
  </si>
  <si>
    <t>SANTA CRUZ WWTF</t>
  </si>
  <si>
    <t>18060001</t>
  </si>
  <si>
    <t>San Lorenzo-Soquel</t>
  </si>
  <si>
    <t>Johnson</t>
  </si>
  <si>
    <t>JO CO ICMB WWTP</t>
  </si>
  <si>
    <t>Lancaster WRP</t>
  </si>
  <si>
    <t>18090206</t>
  </si>
  <si>
    <t>Antelope-Fremont Valleys</t>
  </si>
  <si>
    <t>SO SF-SAN BRUNO WWTF</t>
  </si>
  <si>
    <t>NEORSD Westerly WWTP</t>
  </si>
  <si>
    <t>04110001</t>
  </si>
  <si>
    <t>Black-Rocky</t>
  </si>
  <si>
    <t>Oneida</t>
  </si>
  <si>
    <t>Oneida (Co) Oneida Co.WPCP</t>
  </si>
  <si>
    <t>02020004</t>
  </si>
  <si>
    <t>Mohawk</t>
  </si>
  <si>
    <t>ARMY BASE W P C F</t>
  </si>
  <si>
    <t>02080101</t>
  </si>
  <si>
    <t>Lower Chesapeake Bay</t>
  </si>
  <si>
    <t>King William</t>
  </si>
  <si>
    <t>Hill Canyon WWTP</t>
  </si>
  <si>
    <t>Vanderburgh</t>
  </si>
  <si>
    <t>Evansville WESTSIDE WWTP</t>
  </si>
  <si>
    <t>05140202</t>
  </si>
  <si>
    <t>Highland-Pigeon</t>
  </si>
  <si>
    <t>Hillebrandt WWTP</t>
  </si>
  <si>
    <t>12020003</t>
  </si>
  <si>
    <t>Lower Neches</t>
  </si>
  <si>
    <t>Northwest WWTP - Houston</t>
  </si>
  <si>
    <t>Placer</t>
  </si>
  <si>
    <t>Pleasant Grove WWTP</t>
  </si>
  <si>
    <t>NANSEMOND W P C F</t>
  </si>
  <si>
    <t>VSFCD WWTF</t>
  </si>
  <si>
    <t>18050002</t>
  </si>
  <si>
    <t>San Pablo Bay</t>
  </si>
  <si>
    <t>EASTON AREA STP</t>
  </si>
  <si>
    <t>02040105</t>
  </si>
  <si>
    <t>Middle Delaware-Musconetcong</t>
  </si>
  <si>
    <t>Howard</t>
  </si>
  <si>
    <t>Little Patuxent WWTP</t>
  </si>
  <si>
    <t>GRESHAM STP</t>
  </si>
  <si>
    <t>17090012</t>
  </si>
  <si>
    <t>Lower Willamette</t>
  </si>
  <si>
    <t>Fairfield</t>
  </si>
  <si>
    <t>BRIDGEPORT WESTSIDE</t>
  </si>
  <si>
    <t>Jones</t>
  </si>
  <si>
    <t>Hamby WWTP</t>
  </si>
  <si>
    <t>12060102</t>
  </si>
  <si>
    <t>Upper Clear Fork Brazos</t>
  </si>
  <si>
    <t>Amherst (T) WWTP #16 &amp; Onsites</t>
  </si>
  <si>
    <t>MONTGOMERY CATOMA CREEK WWTP</t>
  </si>
  <si>
    <t>03150201</t>
  </si>
  <si>
    <t>Upper Alabama</t>
  </si>
  <si>
    <t>Nueces</t>
  </si>
  <si>
    <t>OSO STP</t>
  </si>
  <si>
    <t>12110201</t>
  </si>
  <si>
    <t>North Corpus Christi Bay</t>
  </si>
  <si>
    <t>Linn</t>
  </si>
  <si>
    <t>CEDAR RAPIDS WWTP</t>
  </si>
  <si>
    <t>07080206</t>
  </si>
  <si>
    <t>Lower Cedar</t>
  </si>
  <si>
    <t>Cambria</t>
  </si>
  <si>
    <t>JOHNSTOWN CITY STP</t>
  </si>
  <si>
    <t>05010007</t>
  </si>
  <si>
    <t>Conemaugh</t>
  </si>
  <si>
    <t>Mayaguez</t>
  </si>
  <si>
    <t>Mayaguez Regional WWTP</t>
  </si>
  <si>
    <t>21010003</t>
  </si>
  <si>
    <t>Culebrinas-Guanajibo</t>
  </si>
  <si>
    <t>WATERBURY WPCF</t>
  </si>
  <si>
    <t>01100005</t>
  </si>
  <si>
    <t>Housatonic</t>
  </si>
  <si>
    <t>WLSSD REGIONAL WWTF</t>
  </si>
  <si>
    <t>04010201</t>
  </si>
  <si>
    <t>Madison</t>
  </si>
  <si>
    <t>GRANITE CITY STP &amp; COLL SYSTEM</t>
  </si>
  <si>
    <t>SUGAR CREEK WWTP</t>
  </si>
  <si>
    <t>Snohomish</t>
  </si>
  <si>
    <t>Everett WWTP</t>
  </si>
  <si>
    <t>17110011</t>
  </si>
  <si>
    <t>Manchester WWTF</t>
  </si>
  <si>
    <t>Boyd</t>
  </si>
  <si>
    <t>ASHLAND</t>
  </si>
  <si>
    <t>05090103</t>
  </si>
  <si>
    <t>Little Scioto-Tygarts</t>
  </si>
  <si>
    <t>Berks</t>
  </si>
  <si>
    <t>READING AREA FRITZ ISLAND STP</t>
  </si>
  <si>
    <t>02040203</t>
  </si>
  <si>
    <t>Schuylkill</t>
  </si>
  <si>
    <t>Marin</t>
  </si>
  <si>
    <t>Central Marin San. Agency WWTF</t>
  </si>
  <si>
    <t>San Jacinto Regional WRF</t>
  </si>
  <si>
    <t>Rowlett Creek WWTP #1</t>
  </si>
  <si>
    <t>South Essex Sewer District WWTP</t>
  </si>
  <si>
    <t>SALEM</t>
  </si>
  <si>
    <t>Tonawanda (T) WWTP</t>
  </si>
  <si>
    <t>Pomona WRP</t>
  </si>
  <si>
    <t>Keegan's Bayou WWTP</t>
  </si>
  <si>
    <t>HANOVER PARK WRP</t>
  </si>
  <si>
    <t>Napa</t>
  </si>
  <si>
    <t>NAPA SANIT. DIST WWRF</t>
  </si>
  <si>
    <t>Gwinnett</t>
  </si>
  <si>
    <t>GWINNETT YELLOW/SWEET WPCP</t>
  </si>
  <si>
    <t>South Bay WRP</t>
  </si>
  <si>
    <t>18070305</t>
  </si>
  <si>
    <t>Cottonwood-Tijuana</t>
  </si>
  <si>
    <t>WYOMING WWTP</t>
  </si>
  <si>
    <t>Victor Valley Regional WWRP</t>
  </si>
  <si>
    <t>18090208</t>
  </si>
  <si>
    <t>Mojave</t>
  </si>
  <si>
    <t>St. Joseph</t>
  </si>
  <si>
    <t>SOUTH BEND WWTP</t>
  </si>
  <si>
    <t>07120001</t>
  </si>
  <si>
    <t>Kankakee</t>
  </si>
  <si>
    <t>New Bedford Wastewater District</t>
  </si>
  <si>
    <t>01090002</t>
  </si>
  <si>
    <t>Cape Cod</t>
  </si>
  <si>
    <t>Aiken</t>
  </si>
  <si>
    <t>AIKEN WTF/HORSE CREEK TF</t>
  </si>
  <si>
    <t>PROVO</t>
  </si>
  <si>
    <t>16020203</t>
  </si>
  <si>
    <t>Provo</t>
  </si>
  <si>
    <t>BATON ROUGE NORTH WWTP</t>
  </si>
  <si>
    <t>Boulder</t>
  </si>
  <si>
    <t>Boulder, City of</t>
  </si>
  <si>
    <t>10190005</t>
  </si>
  <si>
    <t>St. Vrain</t>
  </si>
  <si>
    <t>Boone</t>
  </si>
  <si>
    <t>HINKSON-PERCHE PLANT</t>
  </si>
  <si>
    <t>10300102</t>
  </si>
  <si>
    <t>Lower Missouri-Moreau</t>
  </si>
  <si>
    <t>Anne Arundel</t>
  </si>
  <si>
    <t>COX CREEK WWTP</t>
  </si>
  <si>
    <t>Kenosha</t>
  </si>
  <si>
    <t>KENOSHA - WWTP</t>
  </si>
  <si>
    <t>MSD - WEST CO STP</t>
  </si>
  <si>
    <t>Dublin-San Ramon WWTF</t>
  </si>
  <si>
    <t>Perris Valley Regional WRF</t>
  </si>
  <si>
    <t>ST GEORGE</t>
  </si>
  <si>
    <t>15010010</t>
  </si>
  <si>
    <t>Lower Virgin</t>
  </si>
  <si>
    <t>IEUA Carbon Canyon WRF</t>
  </si>
  <si>
    <t>NORTH SHORE S.D. - GURNEE STP</t>
  </si>
  <si>
    <t>Pueblo</t>
  </si>
  <si>
    <t>Pueblo, City of</t>
  </si>
  <si>
    <t>11020002</t>
  </si>
  <si>
    <t>Upper Arkansas</t>
  </si>
  <si>
    <t>Ventura Water Reclamation Facility</t>
  </si>
  <si>
    <t>18070101</t>
  </si>
  <si>
    <t>Westminster Big Dry Creek WWTF</t>
  </si>
  <si>
    <t>New Hanover</t>
  </si>
  <si>
    <t>MKEAN MAFFITT WWTP (S)</t>
  </si>
  <si>
    <t>03030005</t>
  </si>
  <si>
    <t>Lower Cape Fear</t>
  </si>
  <si>
    <t>Burbank WRP</t>
  </si>
  <si>
    <t>Cumberland</t>
  </si>
  <si>
    <t>ROCKFISH CREEK WWTP</t>
  </si>
  <si>
    <t>03030004</t>
  </si>
  <si>
    <t>Upper Cape Fear</t>
  </si>
  <si>
    <t>MANCHESTER CREEK WWTP</t>
  </si>
  <si>
    <t>Tulare</t>
  </si>
  <si>
    <t>Visalia WWTP</t>
  </si>
  <si>
    <t>18030012</t>
  </si>
  <si>
    <t>Tulare-Buena Vista Lakes</t>
  </si>
  <si>
    <t>Cabarrus</t>
  </si>
  <si>
    <t>ROCKY RIVER WWTP</t>
  </si>
  <si>
    <t>03040105</t>
  </si>
  <si>
    <t>Rocky</t>
  </si>
  <si>
    <t>Concord</t>
  </si>
  <si>
    <t>JAMES RIVER W P C F</t>
  </si>
  <si>
    <t>Thorn Creek Basin. S.D. STP</t>
  </si>
  <si>
    <t>Cleveland</t>
  </si>
  <si>
    <t>NORMAN (MAIN) WWT</t>
  </si>
  <si>
    <t>11090202</t>
  </si>
  <si>
    <t>Lower Canadian-Walnut</t>
  </si>
  <si>
    <t>RICHMOND WWTF</t>
  </si>
  <si>
    <t>RICHMOND</t>
  </si>
  <si>
    <t>Broome</t>
  </si>
  <si>
    <t>Binghamton-Johnson City Jt.S Bd.STP</t>
  </si>
  <si>
    <t>02050103</t>
  </si>
  <si>
    <t>Owego-Wappasening</t>
  </si>
  <si>
    <t>Kaufman</t>
  </si>
  <si>
    <t>Duck Creek WWTP</t>
  </si>
  <si>
    <t>Mercer</t>
  </si>
  <si>
    <t>Hamilton Twp CS/WPCF</t>
  </si>
  <si>
    <t>Whittier Narrows WRP</t>
  </si>
  <si>
    <t>MOONEY</t>
  </si>
  <si>
    <t>JO CO NELSON COMPLEX WWTP</t>
  </si>
  <si>
    <t>Dry Creek WWTP</t>
  </si>
  <si>
    <t>18020111</t>
  </si>
  <si>
    <t>Lower American</t>
  </si>
  <si>
    <t>Vince Bayou WWTP</t>
  </si>
  <si>
    <t>Corona WWTF #1</t>
  </si>
  <si>
    <t>Olmsted</t>
  </si>
  <si>
    <t>ROCHESTER WWTP</t>
  </si>
  <si>
    <t>07040004</t>
  </si>
  <si>
    <t>Zumbro</t>
  </si>
  <si>
    <t>Bowie</t>
  </si>
  <si>
    <t>Texarkana South Regional WWTP</t>
  </si>
  <si>
    <t>11140106</t>
  </si>
  <si>
    <t>Pecan-Waterhole</t>
  </si>
  <si>
    <t>CHAMBERS CREEK</t>
  </si>
  <si>
    <t>Somerset</t>
  </si>
  <si>
    <t>Somerset Raritan Valley RSA</t>
  </si>
  <si>
    <t>Calhoun</t>
  </si>
  <si>
    <t>BATTLE CREEK STP</t>
  </si>
  <si>
    <t>Saratoga</t>
  </si>
  <si>
    <t>Saratoga (Co) SD#1 WPCP</t>
  </si>
  <si>
    <t>02020003</t>
  </si>
  <si>
    <t>Hudson-Hoosic</t>
  </si>
  <si>
    <t>Dauphin</t>
  </si>
  <si>
    <t>HARRISBURG AUTHORITY STP</t>
  </si>
  <si>
    <t>02050305</t>
  </si>
  <si>
    <t>Lower Susquehanna-Swatara</t>
  </si>
  <si>
    <t>Macon</t>
  </si>
  <si>
    <t>DECATUR SD STP</t>
  </si>
  <si>
    <t>07130006</t>
  </si>
  <si>
    <t>Upper Sangamon</t>
  </si>
  <si>
    <t>Turkey Creek STP</t>
  </si>
  <si>
    <t>K. C. WEST SIDE WWTP</t>
  </si>
  <si>
    <t>Albany</t>
  </si>
  <si>
    <t>Albany (Co) - ACSD South STP</t>
  </si>
  <si>
    <t>02020006</t>
  </si>
  <si>
    <t>Middle Hudson</t>
  </si>
  <si>
    <t>ALBANY</t>
  </si>
  <si>
    <t>MATTABASSETT WPCF</t>
  </si>
  <si>
    <t>Easterly WWTP</t>
  </si>
  <si>
    <t>OREM</t>
  </si>
  <si>
    <t>Morris</t>
  </si>
  <si>
    <t>Rockaway Valley RSA STP</t>
  </si>
  <si>
    <t>Charles River WPCF</t>
  </si>
  <si>
    <t>Westchester (Co) Mamaroneck SD STP</t>
  </si>
  <si>
    <t>02030102</t>
  </si>
  <si>
    <t>Euclid WWTP &amp; Sewer System</t>
  </si>
  <si>
    <t>Woodbury</t>
  </si>
  <si>
    <t>SIOUX CITY WWTP</t>
  </si>
  <si>
    <t>10230001</t>
  </si>
  <si>
    <t>Blackbird-Soldier</t>
  </si>
  <si>
    <t>Sewer District #500 (Liverpool)</t>
  </si>
  <si>
    <t>Mattawoman WWTP</t>
  </si>
  <si>
    <t>Spartanburg</t>
  </si>
  <si>
    <t>FAIRFOREST WWTP</t>
  </si>
  <si>
    <t>03050107</t>
  </si>
  <si>
    <t>Tyger</t>
  </si>
  <si>
    <t>Santa Barbara</t>
  </si>
  <si>
    <t>SANTA BARBARA WWTF</t>
  </si>
  <si>
    <t>18060013</t>
  </si>
  <si>
    <t>Santa Barbara Coastal</t>
  </si>
  <si>
    <t>Comanche</t>
  </si>
  <si>
    <t>LAWTON WWT</t>
  </si>
  <si>
    <t>11130202</t>
  </si>
  <si>
    <t>Cache</t>
  </si>
  <si>
    <t>Midland</t>
  </si>
  <si>
    <t>East WWTP - Odessa</t>
  </si>
  <si>
    <t>12080005</t>
  </si>
  <si>
    <t>Johnson Draw</t>
  </si>
  <si>
    <t>Massillon WWTP &amp; Sewer System</t>
  </si>
  <si>
    <t>Fall River Public Works Department</t>
  </si>
  <si>
    <t>Chesterfield</t>
  </si>
  <si>
    <t>PROCTORS CREEK WWTP</t>
  </si>
  <si>
    <t>02080207</t>
  </si>
  <si>
    <t>Appomattox</t>
  </si>
  <si>
    <t>Chester</t>
  </si>
  <si>
    <t>Rialto WWTP</t>
  </si>
  <si>
    <t>Yellowstone</t>
  </si>
  <si>
    <t>BILLINGS WWTP</t>
  </si>
  <si>
    <t>10070004</t>
  </si>
  <si>
    <t>Upper Yellowstone-Lake Basin</t>
  </si>
  <si>
    <t>Lackawanna</t>
  </si>
  <si>
    <t>SCRANTON SEWER AUTHORITY</t>
  </si>
  <si>
    <t>Harford</t>
  </si>
  <si>
    <t>SOD RUN WWTP</t>
  </si>
  <si>
    <t>BIG CR WPCP</t>
  </si>
  <si>
    <t>Champaign</t>
  </si>
  <si>
    <t>URBANA CHAMPAIGN SD -NORTHEAST STP</t>
  </si>
  <si>
    <t>05120109</t>
  </si>
  <si>
    <t>Vermilion</t>
  </si>
  <si>
    <t>Wichita</t>
  </si>
  <si>
    <t>Wichita Falls - River Road WWTP</t>
  </si>
  <si>
    <t>11130206</t>
  </si>
  <si>
    <t>Lewisville WWTP</t>
  </si>
  <si>
    <t>FOREST GROVE STP</t>
  </si>
  <si>
    <t>Stearns</t>
  </si>
  <si>
    <t>ST CLOUD WWTF</t>
  </si>
  <si>
    <t>07010101</t>
  </si>
  <si>
    <t>Mississippi Headwaters</t>
  </si>
  <si>
    <t>NEW LOWER MERAMEC WWTP</t>
  </si>
  <si>
    <t>07140102</t>
  </si>
  <si>
    <t>Meramec</t>
  </si>
  <si>
    <t>Will</t>
  </si>
  <si>
    <t>JOLIET - EASTSIDE STP</t>
  </si>
  <si>
    <t>New York (C) - Rockaway WPCP</t>
  </si>
  <si>
    <t>Westchester (Co) New Rochelle STP</t>
  </si>
  <si>
    <t>Whatcom</t>
  </si>
  <si>
    <t>BELLINGHAM POST POINT TP</t>
  </si>
  <si>
    <t>17110004</t>
  </si>
  <si>
    <t>Nooksack</t>
  </si>
  <si>
    <t>Greater Mentor WWTP &amp; Sewer System</t>
  </si>
  <si>
    <t>ARLINGTON E DIST STP-4</t>
  </si>
  <si>
    <t>Nashua WWTF</t>
  </si>
  <si>
    <t>Simi Valley WWTP</t>
  </si>
  <si>
    <t>18070102</t>
  </si>
  <si>
    <t>Monroe (Co) NW Quadrant WWTP</t>
  </si>
  <si>
    <t>04130001</t>
  </si>
  <si>
    <t>Oak Orchard-Twelvemile</t>
  </si>
  <si>
    <t>Southwest District WWTF</t>
  </si>
  <si>
    <t>OKC-DEER CREEK WWT</t>
  </si>
  <si>
    <t>11050002</t>
  </si>
  <si>
    <t>Lower Cimarron-Skeleton</t>
  </si>
  <si>
    <t>McLean</t>
  </si>
  <si>
    <t>BLOOMINGTON-NORMAL WEST (OLD) STP</t>
  </si>
  <si>
    <t>07130009</t>
  </si>
  <si>
    <t>Charlottesville</t>
  </si>
  <si>
    <t>MOORES CREEK STP</t>
  </si>
  <si>
    <t>02080204</t>
  </si>
  <si>
    <t>Rivanna</t>
  </si>
  <si>
    <t>Trenton City Sew Utility CS-Septics</t>
  </si>
  <si>
    <t>Tuscaloosa</t>
  </si>
  <si>
    <t>TUSCALOOSA WWTP</t>
  </si>
  <si>
    <t>03160113</t>
  </si>
  <si>
    <t>Lower Black Warrior</t>
  </si>
  <si>
    <t>Valencia WRP</t>
  </si>
  <si>
    <t>Webb</t>
  </si>
  <si>
    <t>Zacate Creek WWTP</t>
  </si>
  <si>
    <t>13080003</t>
  </si>
  <si>
    <t>International Falcon Reservoir</t>
  </si>
  <si>
    <t>LAWRENCE WWTP</t>
  </si>
  <si>
    <t>10270104</t>
  </si>
  <si>
    <t>Lower Kansas</t>
  </si>
  <si>
    <t>Parsippany-Troy Hills Twp - STP</t>
  </si>
  <si>
    <t>BATON ROUGE CENTRAL WWTP</t>
  </si>
  <si>
    <t>Bibb</t>
  </si>
  <si>
    <t>Macon POPLAR STREET WPCP</t>
  </si>
  <si>
    <t>LOWER MUDDY CREEK WWTP</t>
  </si>
  <si>
    <t>Montgomery Co Western Regional</t>
  </si>
  <si>
    <t>Rockingham</t>
  </si>
  <si>
    <t>HARRISONBURG-ROCKINGHAM</t>
  </si>
  <si>
    <t>02070005</t>
  </si>
  <si>
    <t>South Fork Shenandoah</t>
  </si>
  <si>
    <t>Yakima</t>
  </si>
  <si>
    <t>Yakima Regional WWTP</t>
  </si>
  <si>
    <t>17030003</t>
  </si>
  <si>
    <t>Lower Yakima</t>
  </si>
  <si>
    <t>Tapia WRF</t>
  </si>
  <si>
    <t>Petersburg</t>
  </si>
  <si>
    <t>SOUTH CENTRAL REGIONAL WWTP</t>
  </si>
  <si>
    <t>Anderson WWTP</t>
  </si>
  <si>
    <t>Albany (Co) - ACSD North STP</t>
  </si>
  <si>
    <t>West District WWTP</t>
  </si>
  <si>
    <t>Two Rivers Water Reclamation Auth</t>
  </si>
  <si>
    <t>CROSS CREEK WWTP</t>
  </si>
  <si>
    <t>LPVRSA  -  OAKS STP</t>
  </si>
  <si>
    <t>NORTH BUFFALO WWTP</t>
  </si>
  <si>
    <t>Berkeley</t>
  </si>
  <si>
    <t>BCW&amp;SA/Lower Berkeley WWTF</t>
  </si>
  <si>
    <t>YORK CITY SEW AUTH</t>
  </si>
  <si>
    <t>Niagara (Co) SD #1 WWTP</t>
  </si>
  <si>
    <t>DEKALB CO - POLEBRIDGE CR WPCP</t>
  </si>
  <si>
    <t>KAILUA WWTP</t>
  </si>
  <si>
    <t>Bonneville</t>
  </si>
  <si>
    <t>IDAHO FALLS STP</t>
  </si>
  <si>
    <t>17040201</t>
  </si>
  <si>
    <t>Idaho Falls</t>
  </si>
  <si>
    <t>EAST LANSING WWP</t>
  </si>
  <si>
    <t>UPPER MORELAND-HATBORO JNT SEW</t>
  </si>
  <si>
    <t>Upper Brays Regional WWTP</t>
  </si>
  <si>
    <t>Rocky River WWTP &amp; Sewer System</t>
  </si>
  <si>
    <t>Lucas Co Maumee River WWTP</t>
  </si>
  <si>
    <t>Lake County DPW (Desplaines STP)</t>
  </si>
  <si>
    <t>Shawnee</t>
  </si>
  <si>
    <t>TOPEKA OAKLAND WWTP</t>
  </si>
  <si>
    <t>10270102</t>
  </si>
  <si>
    <t>Middle Kansas</t>
  </si>
  <si>
    <t>Rutherford</t>
  </si>
  <si>
    <t>Murfreesboro - Sinking Creek STP</t>
  </si>
  <si>
    <t>05130203</t>
  </si>
  <si>
    <t>Stones</t>
  </si>
  <si>
    <t>Cameron</t>
  </si>
  <si>
    <t>South WWTP - Brownsville</t>
  </si>
  <si>
    <t>13090002</t>
  </si>
  <si>
    <t>Lower Rio Grande</t>
  </si>
  <si>
    <t>Schenectady</t>
  </si>
  <si>
    <t>Schenectady (C) Sewers &amp; STP</t>
  </si>
  <si>
    <t>Lynchburg</t>
  </si>
  <si>
    <t>LYNCHBURG REGIONAL WWTP</t>
  </si>
  <si>
    <t>02080203</t>
  </si>
  <si>
    <t>Middle James-Buffalo</t>
  </si>
  <si>
    <t>BLOOMINGTON STP (SOUTH)</t>
  </si>
  <si>
    <t>05120208</t>
  </si>
  <si>
    <t>Lower East Fork White</t>
  </si>
  <si>
    <t>Canyon</t>
  </si>
  <si>
    <t>NAMPA STP</t>
  </si>
  <si>
    <t>Vigo</t>
  </si>
  <si>
    <t>TERRE HAUTE WWTP</t>
  </si>
  <si>
    <t>05120111</t>
  </si>
  <si>
    <t>Middle Wabash-Busseron</t>
  </si>
  <si>
    <t>Livermore WRP</t>
  </si>
  <si>
    <t>LIVERMORE</t>
  </si>
  <si>
    <t>Dougherty</t>
  </si>
  <si>
    <t>ALBANY  Joshua Road WPCP</t>
  </si>
  <si>
    <t>03130008</t>
  </si>
  <si>
    <t>Lower Flint</t>
  </si>
  <si>
    <t>TRYON CREEK STP</t>
  </si>
  <si>
    <t>Stony Brook Reg. SA - PRINCETON</t>
  </si>
  <si>
    <t>McHenry</t>
  </si>
  <si>
    <t>CRYSTAL LAKE STP 1&amp;2</t>
  </si>
  <si>
    <t>Hudson</t>
  </si>
  <si>
    <t>North Hudson SA - Adam St WWTP</t>
  </si>
  <si>
    <t>JO CO MILL CREEK REG WWTP</t>
  </si>
  <si>
    <t>KELLOGG CREEK STP</t>
  </si>
  <si>
    <t>IRWIN CREEK WWTP</t>
  </si>
  <si>
    <t>Edgecombe</t>
  </si>
  <si>
    <t>ROCKY MOUNT WWTP</t>
  </si>
  <si>
    <t>03020101</t>
  </si>
  <si>
    <t>Upper Tar</t>
  </si>
  <si>
    <t>Northwest WWTP</t>
  </si>
  <si>
    <t>MSD, GRAND GLAIZE WWTF</t>
  </si>
  <si>
    <t>SWATARA TWP AUTH</t>
  </si>
  <si>
    <t>Veolia Water - Cranston WPCF</t>
  </si>
  <si>
    <t>LOGAN</t>
  </si>
  <si>
    <t>16010203</t>
  </si>
  <si>
    <t>Little Bear-Logan</t>
  </si>
  <si>
    <t>Guam</t>
  </si>
  <si>
    <t>AGANA DISTRICT WWTF</t>
  </si>
  <si>
    <t>99000001</t>
  </si>
  <si>
    <t>DCDPW-KNOLLWOOD STP</t>
  </si>
  <si>
    <t>James City</t>
  </si>
  <si>
    <t>WILLIAMSBURG W P C F</t>
  </si>
  <si>
    <t>Williamsburg</t>
  </si>
  <si>
    <t>Fremont</t>
  </si>
  <si>
    <t>Fremont Sanitation District</t>
  </si>
  <si>
    <t>Springfield WWTP &amp; Sewer System</t>
  </si>
  <si>
    <t>05080001</t>
  </si>
  <si>
    <t>Upper Great Miami</t>
  </si>
  <si>
    <t>NORTH DURHAM WATER REC. FAC.</t>
  </si>
  <si>
    <t>MUNCIE WWTP</t>
  </si>
  <si>
    <t>Randall</t>
  </si>
  <si>
    <t>Hollywood Road WWTP</t>
  </si>
  <si>
    <t>11120103</t>
  </si>
  <si>
    <t>Upper Prairie Dog Town Fork Red</t>
  </si>
  <si>
    <t>Loudoun</t>
  </si>
  <si>
    <t>BROAD RUN REG. RECL. FAC.</t>
  </si>
  <si>
    <t>02070008</t>
  </si>
  <si>
    <t>Middle Potomac-Catoctin</t>
  </si>
  <si>
    <t>AVONDALE WWTF</t>
  </si>
  <si>
    <t>15070102</t>
  </si>
  <si>
    <t>Agua Fria</t>
  </si>
  <si>
    <t>JEFFERSON COUNTY FIVE MILE WWTP</t>
  </si>
  <si>
    <t>SOUTH DAVIS SD - NORTH</t>
  </si>
  <si>
    <t>BROKEN ARROW (LYNN LANE) WWT</t>
  </si>
  <si>
    <t>La Crosse</t>
  </si>
  <si>
    <t>La Crosse WWTP</t>
  </si>
  <si>
    <t>07040006</t>
  </si>
  <si>
    <t>La Crosse-Pine</t>
  </si>
  <si>
    <t>SPRINGETTSBURY TWP</t>
  </si>
  <si>
    <t>Ewing-Lawrence SA WTP</t>
  </si>
  <si>
    <t>Linden Roselle SA - STP</t>
  </si>
  <si>
    <t>Yuma</t>
  </si>
  <si>
    <t>YUMA Figueroa WPCF</t>
  </si>
  <si>
    <t>15030107</t>
  </si>
  <si>
    <t>Lower Colorado</t>
  </si>
  <si>
    <t>World Geodetic System of 1984</t>
  </si>
  <si>
    <t>VANCOUVER EASTSIDE STP</t>
  </si>
  <si>
    <t>OSHKOSH WWTP</t>
  </si>
  <si>
    <t>04030201</t>
  </si>
  <si>
    <t>Delaware Co Alum Creek WWTP</t>
  </si>
  <si>
    <t>STAMFORD WPCF</t>
  </si>
  <si>
    <t>01100006</t>
  </si>
  <si>
    <t>Saugatuck</t>
  </si>
  <si>
    <t>Rensselaer</t>
  </si>
  <si>
    <t>Rensselaer (Co) SD#1 WWTP</t>
  </si>
  <si>
    <t>Eau Claire</t>
  </si>
  <si>
    <t>EAU CLAIRE WWTP</t>
  </si>
  <si>
    <t>07050005</t>
  </si>
  <si>
    <t>Lower Chippewa</t>
  </si>
  <si>
    <t>Plymouth</t>
  </si>
  <si>
    <t>Hull Collection System</t>
  </si>
  <si>
    <t>Outagamie</t>
  </si>
  <si>
    <t>APPLETON WWTP</t>
  </si>
  <si>
    <t>SOUTH CARY WWTP</t>
  </si>
  <si>
    <t>FULTON CO-CAMP CREEK WPCP</t>
  </si>
  <si>
    <t>Goleta WWTF</t>
  </si>
  <si>
    <t>Humacao</t>
  </si>
  <si>
    <t>Humacao Regional WWTP</t>
  </si>
  <si>
    <t>HIGH POINT EASTSIDE WWTP</t>
  </si>
  <si>
    <t>03030003</t>
  </si>
  <si>
    <t>Deep</t>
  </si>
  <si>
    <t>EAST RICHLAND WTP</t>
  </si>
  <si>
    <t>St. John the Baptist</t>
  </si>
  <si>
    <t>LAPLACE PLANT</t>
  </si>
  <si>
    <t>Butler</t>
  </si>
  <si>
    <t>Butler Co Upper Mill Creek WWTP</t>
  </si>
  <si>
    <t>Guayama</t>
  </si>
  <si>
    <t>Guayama Regional WWTP</t>
  </si>
  <si>
    <t>SPRINGFIELD SD SUGAR CREEK STP</t>
  </si>
  <si>
    <t>07130007</t>
  </si>
  <si>
    <t>South Fork Sangamon</t>
  </si>
  <si>
    <t>St. Clair</t>
  </si>
  <si>
    <t>SAUGET - AMERICAN BOTTOMS REG. STP</t>
  </si>
  <si>
    <t>Belknap</t>
  </si>
  <si>
    <t>Franklin WWTF - WRBP</t>
  </si>
  <si>
    <t>Sheboygan</t>
  </si>
  <si>
    <t>SHEBOYGAN REGIONAL WWTP</t>
  </si>
  <si>
    <t>04030101</t>
  </si>
  <si>
    <t>Manitowoc-Sheboygan</t>
  </si>
  <si>
    <t>Butte</t>
  </si>
  <si>
    <t>Chico WPCP</t>
  </si>
  <si>
    <t>18020103</t>
  </si>
  <si>
    <t>Sacramento-Lower Thomes</t>
  </si>
  <si>
    <t>Lake Elsinore Regional WWTP</t>
  </si>
  <si>
    <t>Black Hawk</t>
  </si>
  <si>
    <t>WATERLOO WWTP</t>
  </si>
  <si>
    <t>07080205</t>
  </si>
  <si>
    <t>Middle Cedar</t>
  </si>
  <si>
    <t>Buchanan</t>
  </si>
  <si>
    <t>ST JOSEPH WWTP</t>
  </si>
  <si>
    <t>10240011</t>
  </si>
  <si>
    <t>Independence-Sugar</t>
  </si>
  <si>
    <t>MONTGOMERY ENCONCHATE WWTP</t>
  </si>
  <si>
    <t>EDMOND COFFEE CREEK WWT</t>
  </si>
  <si>
    <t>11100303</t>
  </si>
  <si>
    <t>Deep Fork</t>
  </si>
  <si>
    <t>KENNER STP 3</t>
  </si>
  <si>
    <t>Merced</t>
  </si>
  <si>
    <t>Merced WWTP</t>
  </si>
  <si>
    <t>18040001</t>
  </si>
  <si>
    <t>Middle San Joaquin-Lower Chowchilal</t>
  </si>
  <si>
    <t>Gregg</t>
  </si>
  <si>
    <t>Longview Main WWTP</t>
  </si>
  <si>
    <t>12010002</t>
  </si>
  <si>
    <t>Middle Sabine</t>
  </si>
  <si>
    <t>Hidalgo</t>
  </si>
  <si>
    <t>McAllen WWTP #2</t>
  </si>
  <si>
    <t>Hallsdale-Powell Beaver Creek STP</t>
  </si>
  <si>
    <t>06010207</t>
  </si>
  <si>
    <t>Lower Clinch</t>
  </si>
  <si>
    <t>Santa Fe</t>
  </si>
  <si>
    <t>City of Santa Fe sewer line rehab</t>
  </si>
  <si>
    <t>13020201</t>
  </si>
  <si>
    <t>Rio Grande-Santa Fe</t>
  </si>
  <si>
    <t>Pitt</t>
  </si>
  <si>
    <t>GREENVILLE UTILITIES COMM. WWTP</t>
  </si>
  <si>
    <t>03020103</t>
  </si>
  <si>
    <t>Lower Tar</t>
  </si>
  <si>
    <t>LOWER LACKAWANNA VLY STP</t>
  </si>
  <si>
    <t>Springdale WWTP</t>
  </si>
  <si>
    <t>11110103</t>
  </si>
  <si>
    <t>Illinois</t>
  </si>
  <si>
    <t>Gaston</t>
  </si>
  <si>
    <t>LONG CREEK (Gastonia) WWTP</t>
  </si>
  <si>
    <t>03050102</t>
  </si>
  <si>
    <t>South Fork Catawba</t>
  </si>
  <si>
    <t>Oakland</t>
  </si>
  <si>
    <t>PONTIAC STP</t>
  </si>
  <si>
    <t>Lee</t>
  </si>
  <si>
    <t>TUPELO POTW</t>
  </si>
  <si>
    <t>03160102</t>
  </si>
  <si>
    <t>Town</t>
  </si>
  <si>
    <t>North WWTP - Brownsville</t>
  </si>
  <si>
    <t>Dorchester</t>
  </si>
  <si>
    <t>SUMMERVILLE LAGOON</t>
  </si>
  <si>
    <t>Stewart Creek West WWTP</t>
  </si>
  <si>
    <t>Shasta</t>
  </si>
  <si>
    <t>Clear Creek WWTF</t>
  </si>
  <si>
    <t>18020101</t>
  </si>
  <si>
    <t>Sacramento-Lower Cow-Lower Clear</t>
  </si>
  <si>
    <t>Saginaw</t>
  </si>
  <si>
    <t>SAGINAW STP</t>
  </si>
  <si>
    <t>04080206</t>
  </si>
  <si>
    <t>HUNTINGTON WWTP</t>
  </si>
  <si>
    <t>05090101</t>
  </si>
  <si>
    <t>Raccoon-Symmes</t>
  </si>
  <si>
    <t>HUNTINGTON</t>
  </si>
  <si>
    <t>Berkshire</t>
  </si>
  <si>
    <t>Pittsfield Dept of Public Works</t>
  </si>
  <si>
    <t>Plant #2 - Harlingen</t>
  </si>
  <si>
    <t>12110207</t>
  </si>
  <si>
    <t>Central Laguna Madre</t>
  </si>
  <si>
    <t>Berrien</t>
  </si>
  <si>
    <t>BENTON HARBOR-ST JOSEPH</t>
  </si>
  <si>
    <t>04050001</t>
  </si>
  <si>
    <t>Lorain</t>
  </si>
  <si>
    <t>Lorain Black River WWTP</t>
  </si>
  <si>
    <t>Clay</t>
  </si>
  <si>
    <t>BIRMINGHAM WWTP</t>
  </si>
  <si>
    <t>Waukesha</t>
  </si>
  <si>
    <t>WAUKESHA STP</t>
  </si>
  <si>
    <t>WOONSOCKET REGIONAL WWTF</t>
  </si>
  <si>
    <t>River Oaks AWTP</t>
  </si>
  <si>
    <t>North Tonawanda (C) WWTP</t>
  </si>
  <si>
    <t>Nashville - White's Creek WWTP</t>
  </si>
  <si>
    <t>Bannock</t>
  </si>
  <si>
    <t>POCATELLO STP</t>
  </si>
  <si>
    <t>17040208</t>
  </si>
  <si>
    <t>Portneuf</t>
  </si>
  <si>
    <t>Yolo</t>
  </si>
  <si>
    <t>Davis WPCP</t>
  </si>
  <si>
    <t>ALTAMONTE SPGS MAIN STP</t>
  </si>
  <si>
    <t>Aguada</t>
  </si>
  <si>
    <t>Aguadilla Regional WWTP</t>
  </si>
  <si>
    <t>NORWALK WPCF</t>
  </si>
  <si>
    <t>Daly City WWTP</t>
  </si>
  <si>
    <t>Miller Avenue WWTP</t>
  </si>
  <si>
    <t>08010205</t>
  </si>
  <si>
    <t>South Fork Forked Deer</t>
  </si>
  <si>
    <t>Brazos</t>
  </si>
  <si>
    <t>Carter's Creek WWTP</t>
  </si>
  <si>
    <t>12070103</t>
  </si>
  <si>
    <t>Navasota</t>
  </si>
  <si>
    <t>Watsonville WWTF</t>
  </si>
  <si>
    <t>18060002</t>
  </si>
  <si>
    <t>Pajaro</t>
  </si>
  <si>
    <t>MERIDIAN STP</t>
  </si>
  <si>
    <t>KOKOMO MUN WWTP</t>
  </si>
  <si>
    <t>05120107</t>
  </si>
  <si>
    <t>Wildcat</t>
  </si>
  <si>
    <t>VALLEY FORGE SEWER AUTH</t>
  </si>
  <si>
    <t>EMPIRE WWTP</t>
  </si>
  <si>
    <t>07040001</t>
  </si>
  <si>
    <t>Rush-Vermillion</t>
  </si>
  <si>
    <t>Cowlitz</t>
  </si>
  <si>
    <t>COWLITZ CO. WW PCP</t>
  </si>
  <si>
    <t>17080003</t>
  </si>
  <si>
    <t>Lower Columbia-Clatskanie</t>
  </si>
  <si>
    <t>Floyd</t>
  </si>
  <si>
    <t>ROME WPCP</t>
  </si>
  <si>
    <t>03150105</t>
  </si>
  <si>
    <t>Upper Coosa</t>
  </si>
  <si>
    <t>Arecibo</t>
  </si>
  <si>
    <t>Arecibo WWTP</t>
  </si>
  <si>
    <t>21010002</t>
  </si>
  <si>
    <t>Cibuco-Guajataca</t>
  </si>
  <si>
    <t>LOWER REEDY RIVER PLANT</t>
  </si>
  <si>
    <t>Smith</t>
  </si>
  <si>
    <t>WESTSIDE STP #2</t>
  </si>
  <si>
    <t>12020001</t>
  </si>
  <si>
    <t>Upper Neches</t>
  </si>
  <si>
    <t>Two Bridges SA (PRBRSA) STP</t>
  </si>
  <si>
    <t>JACKSON WWTP</t>
  </si>
  <si>
    <t>Butler Co LeSourdsville WWTP</t>
  </si>
  <si>
    <t>Greer/Maple Creek Plant</t>
  </si>
  <si>
    <t>LOVELAND WWTP</t>
  </si>
  <si>
    <t>Trumbull</t>
  </si>
  <si>
    <t>Warren WWTP &amp; Sewer System</t>
  </si>
  <si>
    <t>Evansville EASTSIDE WWTP</t>
  </si>
  <si>
    <t>J A LOUGHLIN WWTP (Wilmigton North)</t>
  </si>
  <si>
    <t>03030007</t>
  </si>
  <si>
    <t>Northeast Cape Fear</t>
  </si>
  <si>
    <t>Macon ROCKY CREEK WPCP</t>
  </si>
  <si>
    <t>Fond du Lac</t>
  </si>
  <si>
    <t>FOND DU LAC REGIONAL WWTP</t>
  </si>
  <si>
    <t>04030203</t>
  </si>
  <si>
    <t>Lake Winnebago</t>
  </si>
  <si>
    <t>Tri-Cities North Regional WWTP</t>
  </si>
  <si>
    <t>Falkenburg AWTP</t>
  </si>
  <si>
    <t>Rock</t>
  </si>
  <si>
    <t>JANESVILLE WWTP</t>
  </si>
  <si>
    <t>Westmoreland</t>
  </si>
  <si>
    <t>KISKI VALLEY WPCA</t>
  </si>
  <si>
    <t>05010008</t>
  </si>
  <si>
    <t>Kiskiminetas</t>
  </si>
  <si>
    <t>GWINNETT CROOKED CREEK STP</t>
  </si>
  <si>
    <t>Chicopee Water Pollution Control</t>
  </si>
  <si>
    <t>Hamilton WWTP &amp; Sewer System</t>
  </si>
  <si>
    <t>Coconino</t>
  </si>
  <si>
    <t>WILDCAT HILL WWTF</t>
  </si>
  <si>
    <t>15020015</t>
  </si>
  <si>
    <t>Canyon Diablo</t>
  </si>
  <si>
    <t>IOWA CITY NORTH WWTP</t>
  </si>
  <si>
    <t>07080209</t>
  </si>
  <si>
    <t>Lower Iowa</t>
  </si>
  <si>
    <t>COBB NOONDAY CREEK WPCP</t>
  </si>
  <si>
    <t>03150104</t>
  </si>
  <si>
    <t>Etowah</t>
  </si>
  <si>
    <t>Centre</t>
  </si>
  <si>
    <t>UNIV AREA JA SPRING CREEK STP</t>
  </si>
  <si>
    <t>02050204</t>
  </si>
  <si>
    <t>Bald Eagle</t>
  </si>
  <si>
    <t>Middletown WWTP &amp; Sewer System</t>
  </si>
  <si>
    <t>Kanawha</t>
  </si>
  <si>
    <t>CHARLESTON WWTP</t>
  </si>
  <si>
    <t>05050008</t>
  </si>
  <si>
    <t>Lower Kanawha</t>
  </si>
  <si>
    <t>Florence</t>
  </si>
  <si>
    <t>Florence/Main Plant</t>
  </si>
  <si>
    <t>03040201</t>
  </si>
  <si>
    <t>Lower Pee Dee</t>
  </si>
  <si>
    <t>DOWNERS GROVE STP</t>
  </si>
  <si>
    <t>Medio Creek WWTP</t>
  </si>
  <si>
    <t>Manatee</t>
  </si>
  <si>
    <t>BRADENTON WWTP</t>
  </si>
  <si>
    <t>03100202</t>
  </si>
  <si>
    <t>Clark Co. - Enterprise</t>
  </si>
  <si>
    <t>Pine Bluff WWTP</t>
  </si>
  <si>
    <t>WOODRIDGE WWTP</t>
  </si>
  <si>
    <t>Androscoggin</t>
  </si>
  <si>
    <t>LEWISTON-AUBURN W W T P</t>
  </si>
  <si>
    <t>01040002</t>
  </si>
  <si>
    <t>Lower Androscoggin</t>
  </si>
  <si>
    <t>LEWISTON</t>
  </si>
  <si>
    <t>NORRISTOWN MUN WASTE AUTH</t>
  </si>
  <si>
    <t>Laramie</t>
  </si>
  <si>
    <t>CHEYENNE CROWCREEK WWTP</t>
  </si>
  <si>
    <t>10190009</t>
  </si>
  <si>
    <t>Crow</t>
  </si>
  <si>
    <t>MONROE METRO WWTP</t>
  </si>
  <si>
    <t>04120200</t>
  </si>
  <si>
    <t>Lake Erie</t>
  </si>
  <si>
    <t>Ouachita</t>
  </si>
  <si>
    <t>MONROE WATER POLL CONTROL CENTER</t>
  </si>
  <si>
    <t>08040207</t>
  </si>
  <si>
    <t>Lower Ouachita</t>
  </si>
  <si>
    <t>Lexington</t>
  </si>
  <si>
    <t>CAYCE WWTP</t>
  </si>
  <si>
    <t>Forrest</t>
  </si>
  <si>
    <t>HATTIESBURG SOUTH LAGOON</t>
  </si>
  <si>
    <t>03170005</t>
  </si>
  <si>
    <t>Lower Leaf</t>
  </si>
  <si>
    <t>Saugus WRP</t>
  </si>
  <si>
    <t>Little Rock - Fourche Creek WWTP</t>
  </si>
  <si>
    <t>Eagle</t>
  </si>
  <si>
    <t>Eagle River WSD</t>
  </si>
  <si>
    <t>14010003</t>
  </si>
  <si>
    <t>Mansfield WWTP &amp; Sewer System</t>
  </si>
  <si>
    <t>05040002</t>
  </si>
  <si>
    <t>Mohican</t>
  </si>
  <si>
    <t>Beltway Regional WWTP</t>
  </si>
  <si>
    <t>Dubuque</t>
  </si>
  <si>
    <t>DUBUQUE WWTP</t>
  </si>
  <si>
    <t>07060005</t>
  </si>
  <si>
    <t>Apple-Plum</t>
  </si>
  <si>
    <t>Victoria</t>
  </si>
  <si>
    <t>Victoria Regional WWTP</t>
  </si>
  <si>
    <t>12100204</t>
  </si>
  <si>
    <t>Lower Guadalupe</t>
  </si>
  <si>
    <t>Georgetown</t>
  </si>
  <si>
    <t>GEORGETOWN WWTP</t>
  </si>
  <si>
    <t>03040207</t>
  </si>
  <si>
    <t>Carolina Coastal-Sampit</t>
  </si>
  <si>
    <t>Hamblen</t>
  </si>
  <si>
    <t>MORRISTOWN WWTP</t>
  </si>
  <si>
    <t>06010108</t>
  </si>
  <si>
    <t>Nolichucky</t>
  </si>
  <si>
    <t>Tippecanoe</t>
  </si>
  <si>
    <t>LAFAYETTE WWTP</t>
  </si>
  <si>
    <t>05120108</t>
  </si>
  <si>
    <t>Middle Wabash-Little Vermilion</t>
  </si>
  <si>
    <t>Lafayette</t>
  </si>
  <si>
    <t>Pottawattamie</t>
  </si>
  <si>
    <t>COUNCIL BLUFFS WWTP</t>
  </si>
  <si>
    <t>Volusia</t>
  </si>
  <si>
    <t>ORMOND BEACH STP</t>
  </si>
  <si>
    <t>MOBILE SMITH WWTP</t>
  </si>
  <si>
    <t>Lakewood WWTP &amp; Sewer System</t>
  </si>
  <si>
    <t>Sumter</t>
  </si>
  <si>
    <t>Sumter/Pocotaligo River Plant</t>
  </si>
  <si>
    <t>03040205</t>
  </si>
  <si>
    <t>Black</t>
  </si>
  <si>
    <t>DANVILLE STW</t>
  </si>
  <si>
    <t>FRANKLIN STP</t>
  </si>
  <si>
    <t>05130204</t>
  </si>
  <si>
    <t>Harpeth</t>
  </si>
  <si>
    <t>Elyria WWTP &amp; Sewer System</t>
  </si>
  <si>
    <t>Lodi WPCF</t>
  </si>
  <si>
    <t>18040005</t>
  </si>
  <si>
    <t>Lower Cosumnes-Lower Mokelumne</t>
  </si>
  <si>
    <t>Tracy WWTP</t>
  </si>
  <si>
    <t>Cascade</t>
  </si>
  <si>
    <t>GREAT FALLS STP</t>
  </si>
  <si>
    <t>10030102</t>
  </si>
  <si>
    <t>Upper Missouri-Dearborn</t>
  </si>
  <si>
    <t>Northwest Bergen County UA</t>
  </si>
  <si>
    <t>Danville</t>
  </si>
  <si>
    <t>NORTHSIDE/SOUTHSIDE STP</t>
  </si>
  <si>
    <t>03010104</t>
  </si>
  <si>
    <t>Lower Dan</t>
  </si>
  <si>
    <t>HUNTSVILLE WESTERN AREA WWTP</t>
  </si>
  <si>
    <t>06030002</t>
  </si>
  <si>
    <t>Wheeler Lake</t>
  </si>
  <si>
    <t>Kankakee River Metropolitan Agency</t>
  </si>
  <si>
    <t>Novato WWTF</t>
  </si>
  <si>
    <t>Elkhart</t>
  </si>
  <si>
    <t>ELKHART WWTP</t>
  </si>
  <si>
    <t>Natrona</t>
  </si>
  <si>
    <t>CASPER WWTP</t>
  </si>
  <si>
    <t>10180007</t>
  </si>
  <si>
    <t>Middle North Platte-Casper</t>
  </si>
  <si>
    <t>Bossier</t>
  </si>
  <si>
    <t>RED RIVER TREAT PLT</t>
  </si>
  <si>
    <t>Golden Acres WWTP</t>
  </si>
  <si>
    <t>DEKALB SANITARY DISTRICT</t>
  </si>
  <si>
    <t>07090006</t>
  </si>
  <si>
    <t>Kishwaukee</t>
  </si>
  <si>
    <t>Kitsap</t>
  </si>
  <si>
    <t>Bremerton West Plant STP</t>
  </si>
  <si>
    <t>MIDWEST CITY WWT</t>
  </si>
  <si>
    <t>Clermont</t>
  </si>
  <si>
    <t>Clermont Co Lower East Fork WWTP</t>
  </si>
  <si>
    <t>05090202</t>
  </si>
  <si>
    <t>Little Miami</t>
  </si>
  <si>
    <t>Woodlands WWTP</t>
  </si>
  <si>
    <t>12040102</t>
  </si>
  <si>
    <t>Spring</t>
  </si>
  <si>
    <t>NORTH SHORE S.D. - CLAVEY RD PLANT</t>
  </si>
  <si>
    <t>Petaluma WWTF</t>
  </si>
  <si>
    <t>Niagara Falls (C) WWTP</t>
  </si>
  <si>
    <t>Barceloneta</t>
  </si>
  <si>
    <t>Barceloneta Regional WWTP</t>
  </si>
  <si>
    <t>Burleigh</t>
  </si>
  <si>
    <t>BISMARCK WWTP</t>
  </si>
  <si>
    <t>10130101</t>
  </si>
  <si>
    <t>Painted Woods-Square Butte</t>
  </si>
  <si>
    <t>Liberty</t>
  </si>
  <si>
    <t>FORT STEWART WPCF</t>
  </si>
  <si>
    <t>03060203</t>
  </si>
  <si>
    <t>Canoochee</t>
  </si>
  <si>
    <t>Clear Lake City WWTP</t>
  </si>
  <si>
    <t>12040204</t>
  </si>
  <si>
    <t>West Galveston Bay</t>
  </si>
  <si>
    <t>Flower Mound  WWTP</t>
  </si>
  <si>
    <t>12030104</t>
  </si>
  <si>
    <t>Dona Ana</t>
  </si>
  <si>
    <t>LAS CRUCES STP</t>
  </si>
  <si>
    <t>13030102</t>
  </si>
  <si>
    <t>El Paso-Las Cruces</t>
  </si>
  <si>
    <t>PORTLAND EAST END WWTF</t>
  </si>
  <si>
    <t>01060001</t>
  </si>
  <si>
    <t>Presumpscot</t>
  </si>
  <si>
    <t>FT. MYERS CENTRAL AWTP</t>
  </si>
  <si>
    <t>03090205</t>
  </si>
  <si>
    <t>Caloosahatchee</t>
  </si>
  <si>
    <t>Flagler</t>
  </si>
  <si>
    <t>Palm Coast WWTP #1</t>
  </si>
  <si>
    <t>03080201</t>
  </si>
  <si>
    <t>Daytona - St. Augustine</t>
  </si>
  <si>
    <t>LEONI TWP STP</t>
  </si>
  <si>
    <t>MCDOWELL CK WWTP</t>
  </si>
  <si>
    <t>03050101</t>
  </si>
  <si>
    <t>Upper Catawba</t>
  </si>
  <si>
    <t>Ottawa</t>
  </si>
  <si>
    <t>HOLLAND WTF</t>
  </si>
  <si>
    <t>04050002</t>
  </si>
  <si>
    <t>Black-Macatawa</t>
  </si>
  <si>
    <t>Manteca WQCF</t>
  </si>
  <si>
    <t>Mt. Pleasant/Rifle Range Road</t>
  </si>
  <si>
    <t>Allegany</t>
  </si>
  <si>
    <t>CUMBERLAND WWTP</t>
  </si>
  <si>
    <t>02070002</t>
  </si>
  <si>
    <t>North Branch Potomac</t>
  </si>
  <si>
    <t>NORTH CARY WWTP</t>
  </si>
  <si>
    <t>FAIRFIELD WPCF</t>
  </si>
  <si>
    <t>SALMON CREEK STP</t>
  </si>
  <si>
    <t>Passaic</t>
  </si>
  <si>
    <t>Mountain View WPCF</t>
  </si>
  <si>
    <t>02020007</t>
  </si>
  <si>
    <t>Rondout</t>
  </si>
  <si>
    <t>Mission WWTP</t>
  </si>
  <si>
    <t>HAGERSTOWN WPCF</t>
  </si>
  <si>
    <t>02070004</t>
  </si>
  <si>
    <t>Conococheague-Opequon</t>
  </si>
  <si>
    <t>ALTON STP</t>
  </si>
  <si>
    <t>07110009</t>
  </si>
  <si>
    <t>Peruque-Piasa</t>
  </si>
  <si>
    <t>OCUA - Southern WPC FAC</t>
  </si>
  <si>
    <t>Broadway WWTP</t>
  </si>
  <si>
    <t>Ashtabula</t>
  </si>
  <si>
    <t>Ashtabula WWTP &amp; Sewer System</t>
  </si>
  <si>
    <t>Pinellas</t>
  </si>
  <si>
    <t>Marshall Street AWTTP</t>
  </si>
  <si>
    <t>03100207</t>
  </si>
  <si>
    <t>Crystal-Pithlachascotee</t>
  </si>
  <si>
    <t>Alachua</t>
  </si>
  <si>
    <t>GAINESVILLE MAIN ST</t>
  </si>
  <si>
    <t>03080102</t>
  </si>
  <si>
    <t>Oklawaha</t>
  </si>
  <si>
    <t>CHEYENNE DRY CREEK WWTP</t>
  </si>
  <si>
    <t>Beaufort</t>
  </si>
  <si>
    <t>BJWSA/Port Royal Island WRF</t>
  </si>
  <si>
    <t>03050208</t>
  </si>
  <si>
    <t>Broad-St. Helena</t>
  </si>
  <si>
    <t>Galveston</t>
  </si>
  <si>
    <t>Main WWTP #1</t>
  </si>
  <si>
    <t>Padre Dam WRF</t>
  </si>
  <si>
    <t>Orangetown (T) SD#2 STP</t>
  </si>
  <si>
    <t>02020008</t>
  </si>
  <si>
    <t>Hudson-Wappinger</t>
  </si>
  <si>
    <t>BROOKFIELD - Fox River WPCC</t>
  </si>
  <si>
    <t>Temple-Belton WWTP</t>
  </si>
  <si>
    <t>12070204</t>
  </si>
  <si>
    <t>Little</t>
  </si>
  <si>
    <t>KUB - Fourth Creek WWTP</t>
  </si>
  <si>
    <t>Benton</t>
  </si>
  <si>
    <t>CORVALLIS STP</t>
  </si>
  <si>
    <t>BELLEVILLE STP #1</t>
  </si>
  <si>
    <t>07140204</t>
  </si>
  <si>
    <t>Lower Kaskaskia</t>
  </si>
  <si>
    <t>Guadalupe</t>
  </si>
  <si>
    <t>O J Riedel WWTP</t>
  </si>
  <si>
    <t>12100304</t>
  </si>
  <si>
    <t>Cibolo</t>
  </si>
  <si>
    <t>Warren</t>
  </si>
  <si>
    <t>BOWLING GREEN</t>
  </si>
  <si>
    <t>05110002</t>
  </si>
  <si>
    <t>Barren</t>
  </si>
  <si>
    <t>UNIV AREA JA FOX HILL ROAD EXT</t>
  </si>
  <si>
    <t>Fitchburg Wastewater System - East</t>
  </si>
  <si>
    <t>01070004</t>
  </si>
  <si>
    <t>Nashua</t>
  </si>
  <si>
    <t>HAIKEY CREEK WWT</t>
  </si>
  <si>
    <t>Lincoln</t>
  </si>
  <si>
    <t>RUIDOSO DOWNS WWTP</t>
  </si>
  <si>
    <t>13060008</t>
  </si>
  <si>
    <t>Rio Hondo</t>
  </si>
  <si>
    <t>WEST HAVEN WPCF</t>
  </si>
  <si>
    <t>01100004</t>
  </si>
  <si>
    <t>Quinnipiac</t>
  </si>
  <si>
    <t>MERIDEN WPCF</t>
  </si>
  <si>
    <t>El Toro Water District WWTF</t>
  </si>
  <si>
    <t>St. Charles</t>
  </si>
  <si>
    <t>SPENCER CREEK STP</t>
  </si>
  <si>
    <t>Grand Traverse</t>
  </si>
  <si>
    <t>TRAVERSE CITY REG STP</t>
  </si>
  <si>
    <t>04060105</t>
  </si>
  <si>
    <t>Boardman-Charlevoix</t>
  </si>
  <si>
    <t>Lancaster Lawrence St WWTP</t>
  </si>
  <si>
    <t>05030204</t>
  </si>
  <si>
    <t>Hocking</t>
  </si>
  <si>
    <t>Yucaipa Valley WD WWTP</t>
  </si>
  <si>
    <t>San Luis Obispo</t>
  </si>
  <si>
    <t>SO SAN LUIS OB CO WWTF</t>
  </si>
  <si>
    <t>18060006</t>
  </si>
  <si>
    <t>Central Coastal</t>
  </si>
  <si>
    <t>NORTHEAST STP</t>
  </si>
  <si>
    <t>Karns Beaver Creek STP</t>
  </si>
  <si>
    <t>QUINCY, CITY OF</t>
  </si>
  <si>
    <t>07110001</t>
  </si>
  <si>
    <t>Bear-Wyaconda</t>
  </si>
  <si>
    <t>Rapides</t>
  </si>
  <si>
    <t>Alexandria WWTP</t>
  </si>
  <si>
    <t>08040301</t>
  </si>
  <si>
    <t>Lower Red</t>
  </si>
  <si>
    <t>BRIDGE CITY OLD PLANT</t>
  </si>
  <si>
    <t>Sullivan</t>
  </si>
  <si>
    <t>KINGSPORT STP</t>
  </si>
  <si>
    <t>06010102</t>
  </si>
  <si>
    <t>South Fork Holston</t>
  </si>
  <si>
    <t>GREENWICH WPCF</t>
  </si>
  <si>
    <t>Fort Bend</t>
  </si>
  <si>
    <t>Sienna Plantation Regional WWTP</t>
  </si>
  <si>
    <t>12040205</t>
  </si>
  <si>
    <t>Austin-Oyster</t>
  </si>
  <si>
    <t>Blair</t>
  </si>
  <si>
    <t>ALTOONA WESTERLY STP</t>
  </si>
  <si>
    <t>02050302</t>
  </si>
  <si>
    <t>Upper Juniata</t>
  </si>
  <si>
    <t>Mandarin WWTF</t>
  </si>
  <si>
    <t>Gloucester City Engineer's Office</t>
  </si>
  <si>
    <t>01060003</t>
  </si>
  <si>
    <t>Piscataqua-Salmon Falls</t>
  </si>
  <si>
    <t>South Adams County WSD</t>
  </si>
  <si>
    <t>LAKOTA STP</t>
  </si>
  <si>
    <t>Greenwood</t>
  </si>
  <si>
    <t>WILSON CREEK STP</t>
  </si>
  <si>
    <t>KENNEWICK STP</t>
  </si>
  <si>
    <t>17020016</t>
  </si>
  <si>
    <t>Upper Columbia-Priest Rapids</t>
  </si>
  <si>
    <t>FT. MYERS SOUTH AWTP</t>
  </si>
  <si>
    <t>Calcasieu</t>
  </si>
  <si>
    <t>LAKE CHARLES PLANT B</t>
  </si>
  <si>
    <t>08080206</t>
  </si>
  <si>
    <t>Lower Calcasieu</t>
  </si>
  <si>
    <t>PELHAM WWTP</t>
  </si>
  <si>
    <t>03050108</t>
  </si>
  <si>
    <t>Enoree</t>
  </si>
  <si>
    <t>Wilson</t>
  </si>
  <si>
    <t>HOMINY CREEK WWTP</t>
  </si>
  <si>
    <t>03020203</t>
  </si>
  <si>
    <t>Contentnea</t>
  </si>
  <si>
    <t>Muskingum</t>
  </si>
  <si>
    <t>Zanesville WWTP &amp; Sewer System</t>
  </si>
  <si>
    <t>05040004</t>
  </si>
  <si>
    <t>Morgan</t>
  </si>
  <si>
    <t>DECATUR DRY CREEK WWTP</t>
  </si>
  <si>
    <t>Decatur</t>
  </si>
  <si>
    <t>Grand Forks</t>
  </si>
  <si>
    <t>GRAND FORKS LAGOON</t>
  </si>
  <si>
    <t>09020311</t>
  </si>
  <si>
    <t>LOWER STROUBLES CRK STP</t>
  </si>
  <si>
    <t>05050001</t>
  </si>
  <si>
    <t>Upper New</t>
  </si>
  <si>
    <t>Rowan</t>
  </si>
  <si>
    <t>GRANT CREEK WWTP</t>
  </si>
  <si>
    <t>03040103</t>
  </si>
  <si>
    <t>Lower Yadkin</t>
  </si>
  <si>
    <t>LRBSA THROOP STP</t>
  </si>
  <si>
    <t>Pottawatomie</t>
  </si>
  <si>
    <t>MANHATTAN WWTP</t>
  </si>
  <si>
    <t>10270101</t>
  </si>
  <si>
    <t>Upper Kansas</t>
  </si>
  <si>
    <t>Hancock</t>
  </si>
  <si>
    <t>GREENFIELD STP</t>
  </si>
  <si>
    <t>05120204</t>
  </si>
  <si>
    <t>Driftwood</t>
  </si>
  <si>
    <t>WOODLAND WWTF</t>
  </si>
  <si>
    <t>VALLEY SD WWTF</t>
  </si>
  <si>
    <t>18100200</t>
  </si>
  <si>
    <t>Salton Sea</t>
  </si>
  <si>
    <t>Saline</t>
  </si>
  <si>
    <t>SALINA WWTP NO 1</t>
  </si>
  <si>
    <t>10260008</t>
  </si>
  <si>
    <t>Lower Smoky Hill</t>
  </si>
  <si>
    <t>CARMEL SOUTH WWTP</t>
  </si>
  <si>
    <t>PORT HURON WWTP</t>
  </si>
  <si>
    <t>04090001</t>
  </si>
  <si>
    <t>STRATFORD WPCF</t>
  </si>
  <si>
    <t>Humboldt</t>
  </si>
  <si>
    <t>ELK RIVER WWTF</t>
  </si>
  <si>
    <t>18010102</t>
  </si>
  <si>
    <t>Mad-Redwood</t>
  </si>
  <si>
    <t>Brentwood WWTP</t>
  </si>
  <si>
    <t>Hot Springs - Regional WWTP</t>
  </si>
  <si>
    <t>08040101</t>
  </si>
  <si>
    <t>Ouachita Headwaters</t>
  </si>
  <si>
    <t>Tangipahoa</t>
  </si>
  <si>
    <t>HAMMOND NORTH STP</t>
  </si>
  <si>
    <t>08070203</t>
  </si>
  <si>
    <t>Tickfaw</t>
  </si>
  <si>
    <t>HURON VALLEY WWTP-SOUTH</t>
  </si>
  <si>
    <t>Wood</t>
  </si>
  <si>
    <t>PARKERSBURG WWTP</t>
  </si>
  <si>
    <t>05030203</t>
  </si>
  <si>
    <t>Little Kanawha</t>
  </si>
  <si>
    <t>WHEATON SANITARY DISTRICT - STP</t>
  </si>
  <si>
    <t>RCSD, KIMMSWICK WWTP</t>
  </si>
  <si>
    <t>CAMARILLO WWTF</t>
  </si>
  <si>
    <t>St. Lucie</t>
  </si>
  <si>
    <t>FORT PIERCE WWTP</t>
  </si>
  <si>
    <t>03080203</t>
  </si>
  <si>
    <t>Vero Beach</t>
  </si>
  <si>
    <t>East Providence WPCF</t>
  </si>
  <si>
    <t>Holyoke Collection System</t>
  </si>
  <si>
    <t>01080201</t>
  </si>
  <si>
    <t>Middle Connecticut</t>
  </si>
  <si>
    <t>NEENAH-MENASHA SC WWTP</t>
  </si>
  <si>
    <t>ALBANY STP</t>
  </si>
  <si>
    <t>Story</t>
  </si>
  <si>
    <t>AMES WWTP</t>
  </si>
  <si>
    <t>07080105</t>
  </si>
  <si>
    <t>South Skunk</t>
  </si>
  <si>
    <t>FOX LAKE NW REGIONAL WRF</t>
  </si>
  <si>
    <t>MAIN STP</t>
  </si>
  <si>
    <t>12040201</t>
  </si>
  <si>
    <t>Sabine Lake</t>
  </si>
  <si>
    <t>Blackhawk Regional WWTP</t>
  </si>
  <si>
    <t>New London</t>
  </si>
  <si>
    <t>NEW LONDON WPCF</t>
  </si>
  <si>
    <t>01100003</t>
  </si>
  <si>
    <t>Thames</t>
  </si>
  <si>
    <t>EDMONDS STP</t>
  </si>
  <si>
    <t>CENTRAL DAVIS SD</t>
  </si>
  <si>
    <t>Frederick</t>
  </si>
  <si>
    <t>Ballenger/McKinney WWTP</t>
  </si>
  <si>
    <t>02070009</t>
  </si>
  <si>
    <t>Monocacy</t>
  </si>
  <si>
    <t>Lima WWTP &amp; Sewer System</t>
  </si>
  <si>
    <t>04100007</t>
  </si>
  <si>
    <t>Auglaize</t>
  </si>
  <si>
    <t>Garfield</t>
  </si>
  <si>
    <t>ENID WWT</t>
  </si>
  <si>
    <t>LAKE CITY/LYNCHES RIVER PLANT</t>
  </si>
  <si>
    <t>03040202</t>
  </si>
  <si>
    <t>Lynches</t>
  </si>
  <si>
    <t>TOPEKA NORTH WWTP</t>
  </si>
  <si>
    <t>Lebanon</t>
  </si>
  <si>
    <t>LEBANON CITY STP</t>
  </si>
  <si>
    <t>MOORE WWT</t>
  </si>
  <si>
    <t>COLTON WWTF</t>
  </si>
  <si>
    <t>MASON FARM WWTP</t>
  </si>
  <si>
    <t>MISHAWAKA WWTP</t>
  </si>
  <si>
    <t>Westchester (Co) Ossining SD STP</t>
  </si>
  <si>
    <t>Los Alisos WRP</t>
  </si>
  <si>
    <t>DUCKETT CREEK STP</t>
  </si>
  <si>
    <t>North Hudson SA - River Rd WWTP</t>
  </si>
  <si>
    <t>Licking</t>
  </si>
  <si>
    <t>Newark WWTP &amp; Sewer System</t>
  </si>
  <si>
    <t>05040006</t>
  </si>
  <si>
    <t>Edinburg WWTP</t>
  </si>
  <si>
    <t>12110208</t>
  </si>
  <si>
    <t>South Laguna Madre</t>
  </si>
  <si>
    <t>Clarke</t>
  </si>
  <si>
    <t>ATHENS NORTH OCONEE WPCP</t>
  </si>
  <si>
    <t>03070101</t>
  </si>
  <si>
    <t>Upper Oconee</t>
  </si>
  <si>
    <t>Hanover</t>
  </si>
  <si>
    <t>TOTOPOTOMOY WWTP</t>
  </si>
  <si>
    <t>02080106</t>
  </si>
  <si>
    <t>Pamunkey</t>
  </si>
  <si>
    <t>UPPER GWYNNED-TOWAMENCIN STP</t>
  </si>
  <si>
    <t>FRWRD NORTH PLANT</t>
  </si>
  <si>
    <t>South Monmouth REG STP</t>
  </si>
  <si>
    <t>Bay</t>
  </si>
  <si>
    <t>BAY CITY STP</t>
  </si>
  <si>
    <t>Lauderdale</t>
  </si>
  <si>
    <t>MERIDIAN POTW</t>
  </si>
  <si>
    <t>03170001</t>
  </si>
  <si>
    <t>Chunky-Okatibbee</t>
  </si>
  <si>
    <t>Blount</t>
  </si>
  <si>
    <t>MARYVILLE REGIONAL STP</t>
  </si>
  <si>
    <t>06010205</t>
  </si>
  <si>
    <t>Upper Clinch. Tennessee</t>
  </si>
  <si>
    <t>CHALFONT-NEW BRITAIN TWP JSA</t>
  </si>
  <si>
    <t>Dallas - Salmon Central WWTP</t>
  </si>
  <si>
    <t>Montgomery Co Eastern Regional</t>
  </si>
  <si>
    <t>Lancaster/Catawba River</t>
  </si>
  <si>
    <t>Lowndes</t>
  </si>
  <si>
    <t>WITHLACOOCHEE STP</t>
  </si>
  <si>
    <t>03110203</t>
  </si>
  <si>
    <t>Withlacoochee</t>
  </si>
  <si>
    <t>WARMINSTER STP</t>
  </si>
  <si>
    <t>DOWNINGTOWN AREA STP</t>
  </si>
  <si>
    <t>Terrebonne</t>
  </si>
  <si>
    <t>HOUMA N REG TRTMT PLT</t>
  </si>
  <si>
    <t>08090302</t>
  </si>
  <si>
    <t>West Central Louisiana Coastal</t>
  </si>
  <si>
    <t>HUNTSVILLE SPRING BRANCH WWTP</t>
  </si>
  <si>
    <t>Fairfield WWTP &amp; Sewer System</t>
  </si>
  <si>
    <t>Hays</t>
  </si>
  <si>
    <t>San Marcos Plant #2 WWTP</t>
  </si>
  <si>
    <t>12100203</t>
  </si>
  <si>
    <t>San Marcos</t>
  </si>
  <si>
    <t>Sugar Land South WWTP</t>
  </si>
  <si>
    <t>12070104</t>
  </si>
  <si>
    <t>Lower Brazos</t>
  </si>
  <si>
    <t>Central District WWTP - Baytown</t>
  </si>
  <si>
    <t>12040203</t>
  </si>
  <si>
    <t>North Galveston Bay</t>
  </si>
  <si>
    <t>Northwest AWTP</t>
  </si>
  <si>
    <t>San Juan</t>
  </si>
  <si>
    <t>City of Farmington</t>
  </si>
  <si>
    <t>14080104</t>
  </si>
  <si>
    <t>Animas</t>
  </si>
  <si>
    <t>St. John the Baptist Regional Plant</t>
  </si>
  <si>
    <t>08070204</t>
  </si>
  <si>
    <t>Lake Maurepas</t>
  </si>
  <si>
    <t>BRISTOL WWTP #2</t>
  </si>
  <si>
    <t>SOCWA Coastal WWTP</t>
  </si>
  <si>
    <t>Neptune Twp SA (TNSA) - CS/STP</t>
  </si>
  <si>
    <t>Twin Falls</t>
  </si>
  <si>
    <t>TWIN FALLS STP</t>
  </si>
  <si>
    <t>17040212</t>
  </si>
  <si>
    <t>Upper Snake-Rock</t>
  </si>
  <si>
    <t>Rock Island</t>
  </si>
  <si>
    <t>ROCK ISLAND MAIN STP</t>
  </si>
  <si>
    <t>Struthers WWTP &amp; Sewer System</t>
  </si>
  <si>
    <t>Cape Girardeau</t>
  </si>
  <si>
    <t>CAPE GIRARDEAU WWTP</t>
  </si>
  <si>
    <t>07140105</t>
  </si>
  <si>
    <t>Upper Mississippi-Cape Girardeau</t>
  </si>
  <si>
    <t>Endicott (V) STP</t>
  </si>
  <si>
    <t>EAST HARTFORD WPCF</t>
  </si>
  <si>
    <t>Burton Creek WWTP</t>
  </si>
  <si>
    <t>12070101</t>
  </si>
  <si>
    <t>Lower Brazos-Little Brazos</t>
  </si>
  <si>
    <t>Bryan</t>
  </si>
  <si>
    <t>BRISTOL STP</t>
  </si>
  <si>
    <t>01080207</t>
  </si>
  <si>
    <t>Farmington</t>
  </si>
  <si>
    <t>North Olmsted WWTP &amp; Sewer System</t>
  </si>
  <si>
    <t>O'FALLON STP</t>
  </si>
  <si>
    <t>Willoughby Eastlake WWTP &amp; Sewers</t>
  </si>
  <si>
    <t>Lycoming</t>
  </si>
  <si>
    <t>WILLIAMSPORT CENTRAL STP</t>
  </si>
  <si>
    <t>02050206</t>
  </si>
  <si>
    <t>Lower West Branch Susquehanna</t>
  </si>
  <si>
    <t>Haverhill Sewer Collection System</t>
  </si>
  <si>
    <t>MOLINE SOUTH WWTP</t>
  </si>
  <si>
    <t>Burlington</t>
  </si>
  <si>
    <t>Willingboro Twp MUA CS-Septics/WPCF</t>
  </si>
  <si>
    <t>JEFFERSON COUNTY CAHABA RIVER WWTP</t>
  </si>
  <si>
    <t>03150202</t>
  </si>
  <si>
    <t>Cahaba</t>
  </si>
  <si>
    <t>Woodforest Road WWTP</t>
  </si>
  <si>
    <t>Oconee</t>
  </si>
  <si>
    <t>Oconee Co/Coneross Creek WWTF</t>
  </si>
  <si>
    <t>03060101</t>
  </si>
  <si>
    <t>Annapolis City WWTP</t>
  </si>
  <si>
    <t>02060004</t>
  </si>
  <si>
    <t>Severn</t>
  </si>
  <si>
    <t>HILLSBORO WESTSIDE STP</t>
  </si>
  <si>
    <t>Attleboro Water and Wastewater Div.</t>
  </si>
  <si>
    <t>Lompoc Regional WRP</t>
  </si>
  <si>
    <t>18060010</t>
  </si>
  <si>
    <t>Santa Ynez</t>
  </si>
  <si>
    <t>Tompkins</t>
  </si>
  <si>
    <t>Ithaca (C) Ithaca Area STP</t>
  </si>
  <si>
    <t>Missoula</t>
  </si>
  <si>
    <t>MISSOULA STP</t>
  </si>
  <si>
    <t>17010204</t>
  </si>
  <si>
    <t>Middle Clark Fork</t>
  </si>
  <si>
    <t>BRUSH CREEK STP</t>
  </si>
  <si>
    <t>05020006</t>
  </si>
  <si>
    <t>Youghiogheny</t>
  </si>
  <si>
    <t>Newburgh (C) Sewers &amp; WWTP</t>
  </si>
  <si>
    <t>Southwest WWTP - Conroe</t>
  </si>
  <si>
    <t>12040101</t>
  </si>
  <si>
    <t>West Fork San Jacinto</t>
  </si>
  <si>
    <t>St. Mary's</t>
  </si>
  <si>
    <t>Marley-Taylor WRF</t>
  </si>
  <si>
    <t>02070011</t>
  </si>
  <si>
    <t>Lower Potomac</t>
  </si>
  <si>
    <t>SOUTH SEWAGE PLANT</t>
  </si>
  <si>
    <t>08080103</t>
  </si>
  <si>
    <t>Thurston</t>
  </si>
  <si>
    <t>LOTT STP</t>
  </si>
  <si>
    <t>San Luis Obispo WRF</t>
  </si>
  <si>
    <t>LOWER DORCHESTER WWTP</t>
  </si>
  <si>
    <t>BRIDGEPORT EAST SIDE</t>
  </si>
  <si>
    <t>Anderson</t>
  </si>
  <si>
    <t>GENEROSTEE WWTP</t>
  </si>
  <si>
    <t>03060103</t>
  </si>
  <si>
    <t>Upper Savannah</t>
  </si>
  <si>
    <t>Hall</t>
  </si>
  <si>
    <t>GRAND ISLAND WWTP</t>
  </si>
  <si>
    <t>10200102</t>
  </si>
  <si>
    <t>Onondaga (Co) Oak Orchard WWTP</t>
  </si>
  <si>
    <t>04140202</t>
  </si>
  <si>
    <t>Heart of the Valley MSD</t>
  </si>
  <si>
    <t>Hopewell</t>
  </si>
  <si>
    <t>HOPEWELL REGIONAL WWTP</t>
  </si>
  <si>
    <t>Josephine</t>
  </si>
  <si>
    <t>GRANTS PASS STP</t>
  </si>
  <si>
    <t>Ohio</t>
  </si>
  <si>
    <t>WHEELING WWTP</t>
  </si>
  <si>
    <t>05030106</t>
  </si>
  <si>
    <t>Upper Ohio-Wheeling</t>
  </si>
  <si>
    <t>Greene Co Sugarcreek WWTP</t>
  </si>
  <si>
    <t>Kootenai</t>
  </si>
  <si>
    <t>COEUR D ALENE S/T PLANT</t>
  </si>
  <si>
    <t>Sebastian</t>
  </si>
  <si>
    <t>Fort Smith - P Street WWTP</t>
  </si>
  <si>
    <t>11110104</t>
  </si>
  <si>
    <t>Robert S. Kerr Reservoir</t>
  </si>
  <si>
    <t>CROWDERS (Gastonia) CREEK</t>
  </si>
  <si>
    <t>Blue Earth</t>
  </si>
  <si>
    <t>MANKATO WWTP</t>
  </si>
  <si>
    <t>Monongalia</t>
  </si>
  <si>
    <t>MORGANTOWN - STAR CITY WWTP</t>
  </si>
  <si>
    <t>05020003</t>
  </si>
  <si>
    <t>Upper Monongahela</t>
  </si>
  <si>
    <t>ELMHURST SEWAGE TREATMENT</t>
  </si>
  <si>
    <t>Johnson City Brush Creek WWTP</t>
  </si>
  <si>
    <t>06010103</t>
  </si>
  <si>
    <t>Watauga</t>
  </si>
  <si>
    <t>Sugar Land North WWTP</t>
  </si>
  <si>
    <t>Bloomington-Normal Southeast (New)</t>
  </si>
  <si>
    <t>OPEQUON REGIONAL PLANT</t>
  </si>
  <si>
    <t>CHAMBERSBURG BORO STP</t>
  </si>
  <si>
    <t>JO CO TOM CRK WWTP</t>
  </si>
  <si>
    <t>Turkey Creek WWTP</t>
  </si>
  <si>
    <t>Callaway</t>
  </si>
  <si>
    <t>JEFFERSON CITY WWTP</t>
  </si>
  <si>
    <t>COLUMBUS POTW</t>
  </si>
  <si>
    <t>03160105</t>
  </si>
  <si>
    <t>Luxapallila</t>
  </si>
  <si>
    <t>REDLANDS WWTF</t>
  </si>
  <si>
    <t>Craighead</t>
  </si>
  <si>
    <t>Jonesboro - East WWTP</t>
  </si>
  <si>
    <t>08020203</t>
  </si>
  <si>
    <t>Lower St. Francis</t>
  </si>
  <si>
    <t>GREENVILLE POTW</t>
  </si>
  <si>
    <t>08030100</t>
  </si>
  <si>
    <t>Lower Mississippi-Greenville</t>
  </si>
  <si>
    <t>DANBURY WPCF</t>
  </si>
  <si>
    <t>Texas City WWTP</t>
  </si>
  <si>
    <t>BELVIDERE STP</t>
  </si>
  <si>
    <t>DALE MABRY AWWTP</t>
  </si>
  <si>
    <t>BUTLER AREA STP</t>
  </si>
  <si>
    <t>05030105</t>
  </si>
  <si>
    <t>Connoquenessing</t>
  </si>
  <si>
    <t>Harrison</t>
  </si>
  <si>
    <t>HCW&amp;SWMA - WEST BILOXI POTW</t>
  </si>
  <si>
    <t>03170009</t>
  </si>
  <si>
    <t>Mississippi Coastal</t>
  </si>
  <si>
    <t>Marathon</t>
  </si>
  <si>
    <t>WAUSAU WWTP</t>
  </si>
  <si>
    <t>07070002</t>
  </si>
  <si>
    <t>Lake Dubay</t>
  </si>
  <si>
    <t>MCKEESPORT CITY STP</t>
  </si>
  <si>
    <t>05020005</t>
  </si>
  <si>
    <t>Lower Monongahela</t>
  </si>
  <si>
    <t>Shreveport North Regional WWTP</t>
  </si>
  <si>
    <t>MADISON WWTP</t>
  </si>
  <si>
    <t>Richmond WWTP</t>
  </si>
  <si>
    <t>05080003</t>
  </si>
  <si>
    <t>Whitewater</t>
  </si>
  <si>
    <t>MIDLAND WWTP</t>
  </si>
  <si>
    <t>04080201</t>
  </si>
  <si>
    <t>Tittabawassee</t>
  </si>
  <si>
    <t>SAGINAW TWP STP</t>
  </si>
  <si>
    <t>MANCHESTER WPCF</t>
  </si>
  <si>
    <t>MANCHESTER</t>
  </si>
  <si>
    <t>Delaware Co Olentangy ECC</t>
  </si>
  <si>
    <t>VALRICO REGIONAL STP</t>
  </si>
  <si>
    <t>03100205</t>
  </si>
  <si>
    <t>Pharr WWTP</t>
  </si>
  <si>
    <t>South WWTP</t>
  </si>
  <si>
    <t>12070201</t>
  </si>
  <si>
    <t>Leon</t>
  </si>
  <si>
    <t>FALLING CREEK WWTP</t>
  </si>
  <si>
    <t>Reno</t>
  </si>
  <si>
    <t>HUTCHINSON WWTP</t>
  </si>
  <si>
    <t>11030011</t>
  </si>
  <si>
    <t>Cow</t>
  </si>
  <si>
    <t>WEST BAY CO REGIONAL WWTP</t>
  </si>
  <si>
    <t>Laramie WWTF</t>
  </si>
  <si>
    <t>10180011</t>
  </si>
  <si>
    <t>Lower Laramie</t>
  </si>
  <si>
    <t>Muddy Creek WWTP</t>
  </si>
  <si>
    <t>12030107</t>
  </si>
  <si>
    <t>Cedar</t>
  </si>
  <si>
    <t>DeSoto</t>
  </si>
  <si>
    <t>Desoto County Regional Eastern WWTP</t>
  </si>
  <si>
    <t>08030204</t>
  </si>
  <si>
    <t>Coldwater</t>
  </si>
  <si>
    <t>Glynn</t>
  </si>
  <si>
    <t>BRUNSWICK WTP</t>
  </si>
  <si>
    <t>03070203</t>
  </si>
  <si>
    <t>Cumberland-St. Simons</t>
  </si>
  <si>
    <t>Military Point Regional AWTF</t>
  </si>
  <si>
    <t>03140101</t>
  </si>
  <si>
    <t>St. Andrew-St. Joseph Bays</t>
  </si>
  <si>
    <t>CAROL STREAM STP</t>
  </si>
  <si>
    <t>North Bergen MUA - Central STP</t>
  </si>
  <si>
    <t>Grayson</t>
  </si>
  <si>
    <t>Post Oak Creek WWTP</t>
  </si>
  <si>
    <t>11140101</t>
  </si>
  <si>
    <t>Bois D'arc-Island</t>
  </si>
  <si>
    <t>Denton Creek WWTP</t>
  </si>
  <si>
    <t>Fajardo</t>
  </si>
  <si>
    <t>Fajardo Regional WWTP</t>
  </si>
  <si>
    <t>DCRUA Olive Branch POTW Ross Road</t>
  </si>
  <si>
    <t>Fort Smith - Massard Creek WWTP</t>
  </si>
  <si>
    <t>Lawrence</t>
  </si>
  <si>
    <t>NEW CASTLE STP</t>
  </si>
  <si>
    <t>05030102</t>
  </si>
  <si>
    <t>Shenango</t>
  </si>
  <si>
    <t>Findlay WWTP &amp; Sewer System</t>
  </si>
  <si>
    <t>04100008</t>
  </si>
  <si>
    <t>Blanchard</t>
  </si>
  <si>
    <t>Troup</t>
  </si>
  <si>
    <t>LAGRANGE WPCP</t>
  </si>
  <si>
    <t>LA SALINA WWTF</t>
  </si>
  <si>
    <t>Pinal</t>
  </si>
  <si>
    <t>CASA GRANDE WWTF</t>
  </si>
  <si>
    <t>15050303</t>
  </si>
  <si>
    <t>Lower Santa Cruz</t>
  </si>
  <si>
    <t>Dillon</t>
  </si>
  <si>
    <t>LITTLE PEE DEE STP</t>
  </si>
  <si>
    <t>03040204</t>
  </si>
  <si>
    <t>Little Pee Dee</t>
  </si>
  <si>
    <t>Ironhouse WWTP</t>
  </si>
  <si>
    <t>GRAND CHUTE MENASHA WWTP</t>
  </si>
  <si>
    <t>NEW ALBANY WWTP</t>
  </si>
  <si>
    <t>Chittenden</t>
  </si>
  <si>
    <t>BURLINGTON MAIN STP</t>
  </si>
  <si>
    <t>02010003</t>
  </si>
  <si>
    <t>Winooski</t>
  </si>
  <si>
    <t>Pennington</t>
  </si>
  <si>
    <t>RAPID CITY WWT FACILITY</t>
  </si>
  <si>
    <t>10120110</t>
  </si>
  <si>
    <t>Rapid</t>
  </si>
  <si>
    <t>Martinsville</t>
  </si>
  <si>
    <t>MARTINSVILLE STP</t>
  </si>
  <si>
    <t>03010103</t>
  </si>
  <si>
    <t>Upper Dan</t>
  </si>
  <si>
    <t>CALDWELL SEWAGE TRT FACIL</t>
  </si>
  <si>
    <t>McAllen Plant #3 - North</t>
  </si>
  <si>
    <t>Calloway</t>
  </si>
  <si>
    <t>MURRAY STP</t>
  </si>
  <si>
    <t>06040006</t>
  </si>
  <si>
    <t>Lower Tennessee</t>
  </si>
  <si>
    <t>ROMEOVILLE WWTP #1 and #2</t>
  </si>
  <si>
    <t>GALESBURG STP</t>
  </si>
  <si>
    <t>07080104</t>
  </si>
  <si>
    <t>Flint-Henderson</t>
  </si>
  <si>
    <t>Sewerage Commis.-Oroville Reg. WWTP</t>
  </si>
  <si>
    <t>18020106</t>
  </si>
  <si>
    <t>Lower Feather</t>
  </si>
  <si>
    <t>Sandusky WWTP &amp; Sewer System</t>
  </si>
  <si>
    <t>04100011</t>
  </si>
  <si>
    <t>Sandusky</t>
  </si>
  <si>
    <t>TACOMA #3 STP NORTH</t>
  </si>
  <si>
    <t>Payne</t>
  </si>
  <si>
    <t>STILLWATER WWT</t>
  </si>
  <si>
    <t>11050003</t>
  </si>
  <si>
    <t>Lower Cimarron</t>
  </si>
  <si>
    <t>Stewart Creek WWTP - The Colony</t>
  </si>
  <si>
    <t>Atascocita Central WWTP</t>
  </si>
  <si>
    <t>Fayetteville - Noland - Illinois R.</t>
  </si>
  <si>
    <t>Watertown (C) WWTP</t>
  </si>
  <si>
    <t>04150101</t>
  </si>
  <si>
    <t>ABINGTON TWP STP &amp; CS</t>
  </si>
  <si>
    <t>PATUXENT WWTP</t>
  </si>
  <si>
    <t>Rogers WWTP</t>
  </si>
  <si>
    <t>GOLDSBORO WWTP</t>
  </si>
  <si>
    <t>Chelford City Regional WWTP</t>
  </si>
  <si>
    <t>Greenup</t>
  </si>
  <si>
    <t>Greenup Co Environ Comm</t>
  </si>
  <si>
    <t>Newport</t>
  </si>
  <si>
    <t>NEWPORT WWTF</t>
  </si>
  <si>
    <t>Westborough Wastewater System</t>
  </si>
  <si>
    <t>01070005</t>
  </si>
  <si>
    <t>Muskogee</t>
  </si>
  <si>
    <t>MUSKOGEE UA WWT</t>
  </si>
  <si>
    <t>11110102</t>
  </si>
  <si>
    <t>Dirty-Greenleaf</t>
  </si>
  <si>
    <t>SWDCMA BALDWIN RUN STP</t>
  </si>
  <si>
    <t>North Hempstead, (T)Port Washington</t>
  </si>
  <si>
    <t>Beavercreek WWTP &amp; Sewer System</t>
  </si>
  <si>
    <t>Greenwood WWTP</t>
  </si>
  <si>
    <t>12110202</t>
  </si>
  <si>
    <t>South Corpus Christi Bay</t>
  </si>
  <si>
    <t>WEST MONROE REG STP</t>
  </si>
  <si>
    <t>Rome (C) STP</t>
  </si>
  <si>
    <t>AUBURN H C MORGAN WWTP</t>
  </si>
  <si>
    <t>03150110</t>
  </si>
  <si>
    <t>Lower Tallapoosa</t>
  </si>
  <si>
    <t>AUBURN</t>
  </si>
  <si>
    <t>JCUA, PASCAGOULA POTW</t>
  </si>
  <si>
    <t>03170006</t>
  </si>
  <si>
    <t>Pascagoula</t>
  </si>
  <si>
    <t>McCracken</t>
  </si>
  <si>
    <t>Paducah McCracken Co JSA - Paducah</t>
  </si>
  <si>
    <t>05140206</t>
  </si>
  <si>
    <t>Lower Ohio</t>
  </si>
  <si>
    <t>Daviess</t>
  </si>
  <si>
    <t>RWRA OWENSBORO WEST WWTP</t>
  </si>
  <si>
    <t>05140201</t>
  </si>
  <si>
    <t>Lower Ohio-Little Pigeon</t>
  </si>
  <si>
    <t>Eaton</t>
  </si>
  <si>
    <t>DELTA TWP WWTP</t>
  </si>
  <si>
    <t>Ruidoso WWTP</t>
  </si>
  <si>
    <t>Village of Ruidoso</t>
  </si>
  <si>
    <t>Bradley</t>
  </si>
  <si>
    <t>CLEVELAND UTILITIES STP</t>
  </si>
  <si>
    <t>06020002</t>
  </si>
  <si>
    <t>Hiwassee</t>
  </si>
  <si>
    <t>NORTHGLENN WWTP</t>
  </si>
  <si>
    <t>Isabella</t>
  </si>
  <si>
    <t>MT PLEASANT WWTP</t>
  </si>
  <si>
    <t>LAREDO SOUTHSIDE STP</t>
  </si>
  <si>
    <t>Delaware WWTP &amp; Sewer System</t>
  </si>
  <si>
    <t>POTTSTOWN BORO STP</t>
  </si>
  <si>
    <t>Leominster Dept of Public Works</t>
  </si>
  <si>
    <t>FWSD #  23 WWTP</t>
  </si>
  <si>
    <t>JCUA - WEST JACKSON COUNTY WWTP</t>
  </si>
  <si>
    <t>E NORR PLYM WHIT STP</t>
  </si>
  <si>
    <t>Western Monmouth UA- Pine Brook STP</t>
  </si>
  <si>
    <t>Orange (Co) SD #1</t>
  </si>
  <si>
    <t>Ward</t>
  </si>
  <si>
    <t>MINOT LAGOON</t>
  </si>
  <si>
    <t>09010001</t>
  </si>
  <si>
    <t>Upper Souris</t>
  </si>
  <si>
    <t>WAIANAE WWTP</t>
  </si>
  <si>
    <t>ENFIELD WWTF</t>
  </si>
  <si>
    <t>MOORHEAD WTP</t>
  </si>
  <si>
    <t>DELAND REGIONAL WWTP</t>
  </si>
  <si>
    <t>Kingwood Central WWTP</t>
  </si>
  <si>
    <t>Haverstraw Joint Regional STP</t>
  </si>
  <si>
    <t>SPANISH FORK</t>
  </si>
  <si>
    <t>Manitowoc</t>
  </si>
  <si>
    <t>MANITOWOC WWTP</t>
  </si>
  <si>
    <t>WALLED LAKE WWTP</t>
  </si>
  <si>
    <t>WEST LAFAYETTE WWTP</t>
  </si>
  <si>
    <t>Warren Co Lower Little Miami WWTP</t>
  </si>
  <si>
    <t>AMBASSADOR CAFFERY STP</t>
  </si>
  <si>
    <t>BELOIT WWTP</t>
  </si>
  <si>
    <t>Onondaga (Co)MeadowbrookLimestonSTP</t>
  </si>
  <si>
    <t>Bayou Marcus WRF</t>
  </si>
  <si>
    <t>Augusta</t>
  </si>
  <si>
    <t>MIDDLE RIVER STP</t>
  </si>
  <si>
    <t>Westfield Dept of Public Works</t>
  </si>
  <si>
    <t>01080206</t>
  </si>
  <si>
    <t>Westfield</t>
  </si>
  <si>
    <t>Marion WWTP &amp; Sewer System</t>
  </si>
  <si>
    <t>PEPPERS FERRY STP</t>
  </si>
  <si>
    <t>Penobscot</t>
  </si>
  <si>
    <t>BANGOR POLL ABATE FAC</t>
  </si>
  <si>
    <t>01020005</t>
  </si>
  <si>
    <t>Lower Penobscot</t>
  </si>
  <si>
    <t>FAIRMONT WWTP</t>
  </si>
  <si>
    <t>Webster (T) WWTP &amp; Onsites</t>
  </si>
  <si>
    <t>REDONDO STP</t>
  </si>
  <si>
    <t>Onondaga (Co) Wetzel Road WWTP</t>
  </si>
  <si>
    <t>La Porte Main Plant WWTP</t>
  </si>
  <si>
    <t>Dutchess</t>
  </si>
  <si>
    <t>Poughkeepsie (C) WWTP</t>
  </si>
  <si>
    <t>North Little Rock - 5 Mile Creek</t>
  </si>
  <si>
    <t>Moorpark WWTF</t>
  </si>
  <si>
    <t>Maury</t>
  </si>
  <si>
    <t>COLUMBIA WWTP</t>
  </si>
  <si>
    <t>06040003</t>
  </si>
  <si>
    <t>Lower Duck</t>
  </si>
  <si>
    <t>LONG BEACH WPC PLANT</t>
  </si>
  <si>
    <t>SOUTHSIDE STP   #2</t>
  </si>
  <si>
    <t>12020004</t>
  </si>
  <si>
    <t>Upper Angelina</t>
  </si>
  <si>
    <t>ATHENS MIDDLE OCONEE WPCP</t>
  </si>
  <si>
    <t>Hawaii</t>
  </si>
  <si>
    <t>HILO WWTF</t>
  </si>
  <si>
    <t>20010000</t>
  </si>
  <si>
    <t>LAWRENCE - WAKARUSA WWTP</t>
  </si>
  <si>
    <t>Gallatin</t>
  </si>
  <si>
    <t>BOZEMAN WWTP</t>
  </si>
  <si>
    <t>10020008</t>
  </si>
  <si>
    <t>BARTLESVILLE WWT</t>
  </si>
  <si>
    <t>11070106</t>
  </si>
  <si>
    <t>Caney</t>
  </si>
  <si>
    <t>NEW KENSINGTON STP</t>
  </si>
  <si>
    <t>05010009</t>
  </si>
  <si>
    <t>Lower Allegheny</t>
  </si>
  <si>
    <t>Flagg Creek Wtr Reclamation Distric</t>
  </si>
  <si>
    <t>OKC-CHISHOLM CREEK WWT</t>
  </si>
  <si>
    <t>Silver Bow</t>
  </si>
  <si>
    <t>BUTTE-SILVER BOW  CITY &amp; COUNT SD#1</t>
  </si>
  <si>
    <t>17010201</t>
  </si>
  <si>
    <t>Upper Clark Fork</t>
  </si>
  <si>
    <t>COMMERCE TWP WWTP</t>
  </si>
  <si>
    <t>RICHLAND STP</t>
  </si>
  <si>
    <t>LYNNWOOD TREATMENT SYSTEM</t>
  </si>
  <si>
    <t>North Ridgeville French Creek WWTP</t>
  </si>
  <si>
    <t>Cayey</t>
  </si>
  <si>
    <t>Cayey WWTP</t>
  </si>
  <si>
    <t>WASHINGTON E WASH STP</t>
  </si>
  <si>
    <t>CEDAR FALLS WWTP</t>
  </si>
  <si>
    <t>Chautauqua</t>
  </si>
  <si>
    <t>Jamestown (C) WWTP</t>
  </si>
  <si>
    <t>05010002</t>
  </si>
  <si>
    <t>Conewango</t>
  </si>
  <si>
    <t>Clinton POTW SOUTHSIDE</t>
  </si>
  <si>
    <t>08060202</t>
  </si>
  <si>
    <t>Lower Big Black</t>
  </si>
  <si>
    <t>CITY OF SULFUR SOUTH REGIONAL STP</t>
  </si>
  <si>
    <t>Fairbanks North Star</t>
  </si>
  <si>
    <t>FAIRBANKS STP</t>
  </si>
  <si>
    <t>19040506</t>
  </si>
  <si>
    <t>Chena River. Alaska</t>
  </si>
  <si>
    <t>Western Riverside Co Reg WWTP</t>
  </si>
  <si>
    <t>Herkimer</t>
  </si>
  <si>
    <t>Herkimer (Co) WWTP</t>
  </si>
  <si>
    <t>EPHRATA BORO STP</t>
  </si>
  <si>
    <t>EAST CHICAGO STP</t>
  </si>
  <si>
    <t>Mount Laurel Twp MUA CS/STP</t>
  </si>
  <si>
    <t>ROCKY HILL WPCF</t>
  </si>
  <si>
    <t>Panther Creek WWTP</t>
  </si>
  <si>
    <t>BETHUNE POINT WWTP</t>
  </si>
  <si>
    <t>DES MOINES STP</t>
  </si>
  <si>
    <t>EL MIRAGE WWTP</t>
  </si>
  <si>
    <t>15070101</t>
  </si>
  <si>
    <t>Lower Gila-Painted Rock Reservoir</t>
  </si>
  <si>
    <t>Florence Cypress Creek WWTP</t>
  </si>
  <si>
    <t>06030005</t>
  </si>
  <si>
    <t>Pickwick Lake</t>
  </si>
  <si>
    <t>UPPER ALLEGHENY JSA STP</t>
  </si>
  <si>
    <t>Eagles Point WWTF (was Cottage Grov</t>
  </si>
  <si>
    <t>Jasper</t>
  </si>
  <si>
    <t>TURKEY CREEK WWTP</t>
  </si>
  <si>
    <t>11070207</t>
  </si>
  <si>
    <t>St. Tammany</t>
  </si>
  <si>
    <t>TERRACE AVE PLANT</t>
  </si>
  <si>
    <t>08090202</t>
  </si>
  <si>
    <t>Lake Pontchartrain</t>
  </si>
  <si>
    <t>Cayuga</t>
  </si>
  <si>
    <t>Auburn (C) STP</t>
  </si>
  <si>
    <t>JO CO BL RIV MSD #1 WWTP</t>
  </si>
  <si>
    <t>Hampshire</t>
  </si>
  <si>
    <t>Northampton Dept. of Public Works</t>
  </si>
  <si>
    <t>Lenoir</t>
  </si>
  <si>
    <t>NORTH SIDE WWTP</t>
  </si>
  <si>
    <t>03020202</t>
  </si>
  <si>
    <t>Middle Neuse</t>
  </si>
  <si>
    <t>PLANT CITY STP</t>
  </si>
  <si>
    <t>Northeast WWTP - Houston</t>
  </si>
  <si>
    <t>CHERAW WWTP</t>
  </si>
  <si>
    <t>MARYSVILLE LAGOON</t>
  </si>
  <si>
    <t>La Porte</t>
  </si>
  <si>
    <t>MICHIGAN CITY STP</t>
  </si>
  <si>
    <t>Winona</t>
  </si>
  <si>
    <t>WINONA STP</t>
  </si>
  <si>
    <t>07030001</t>
  </si>
  <si>
    <t>Upper St. Croix</t>
  </si>
  <si>
    <t>Chemung</t>
  </si>
  <si>
    <t>Chemung (Co) Elmira SD STP</t>
  </si>
  <si>
    <t>02050105</t>
  </si>
  <si>
    <t>Imperial</t>
  </si>
  <si>
    <t>Brawley WWTP</t>
  </si>
  <si>
    <t>Mt. Holly MUA WPCF Rancocas Creek</t>
  </si>
  <si>
    <t>LEESBURG SAN SEWER SYSTEM</t>
  </si>
  <si>
    <t>Leavenworth</t>
  </si>
  <si>
    <t>LEAVENWORTH WWTP</t>
  </si>
  <si>
    <t>Iberia</t>
  </si>
  <si>
    <t>NEW IBERIA STP</t>
  </si>
  <si>
    <t>WEST SACRAMENTO WWTF</t>
  </si>
  <si>
    <t>SOUTH DAVIS SD - SOUTH</t>
  </si>
  <si>
    <t>Grant</t>
  </si>
  <si>
    <t>MARION WWTP</t>
  </si>
  <si>
    <t>05120103</t>
  </si>
  <si>
    <t>Mississinewa</t>
  </si>
  <si>
    <t>SCHERERVILLE STP</t>
  </si>
  <si>
    <t>EAST MOLINE REGIONAL STP</t>
  </si>
  <si>
    <t>CALDWELL STP</t>
  </si>
  <si>
    <t>HUNTSVILLE ALDRIDGE CREEK WWTP</t>
  </si>
  <si>
    <t>BLUE SPRINGS SNI-A-BAR</t>
  </si>
  <si>
    <t>Fairborn WWTP &amp; Sewer System</t>
  </si>
  <si>
    <t>OAK LODGE STP</t>
  </si>
  <si>
    <t>Coles</t>
  </si>
  <si>
    <t>05120112</t>
  </si>
  <si>
    <t>Embarras</t>
  </si>
  <si>
    <t>POST FALLS AREA STP</t>
  </si>
  <si>
    <t>Chautauqua (Co) S&amp;CCLSD WWTP</t>
  </si>
  <si>
    <t>Bartholomew</t>
  </si>
  <si>
    <t>COLUMBUS WWTP</t>
  </si>
  <si>
    <t>05120206</t>
  </si>
  <si>
    <t>Upper East Fork White</t>
  </si>
  <si>
    <t>Columbus WWTP</t>
  </si>
  <si>
    <t>Nez Perce</t>
  </si>
  <si>
    <t>LEWISTON S/T PLANT</t>
  </si>
  <si>
    <t>17060306</t>
  </si>
  <si>
    <t>Clearwater</t>
  </si>
  <si>
    <t>GROTON WPCF</t>
  </si>
  <si>
    <t>GLENDALE HEIGHTS STW</t>
  </si>
  <si>
    <t>ST CHAS MO RIVER STP</t>
  </si>
  <si>
    <t>Moore</t>
  </si>
  <si>
    <t>MOORE CO REGIONAL WWTP (ADDOR)</t>
  </si>
  <si>
    <t>03040203</t>
  </si>
  <si>
    <t>Lumber</t>
  </si>
  <si>
    <t>RIB MOUNTAIN MSD STP</t>
  </si>
  <si>
    <t>WEST GOSHEN STP</t>
  </si>
  <si>
    <t>OLATHE MILL CREEK WWTP</t>
  </si>
  <si>
    <t>Long Branch City Sewerage Authority</t>
  </si>
  <si>
    <t>Middletown WPCF</t>
  </si>
  <si>
    <t>Porter</t>
  </si>
  <si>
    <t>PORTAGE WWTP</t>
  </si>
  <si>
    <t>PASO ROBLES WWTP</t>
  </si>
  <si>
    <t>18060005</t>
  </si>
  <si>
    <t>Salinas</t>
  </si>
  <si>
    <t>ROCK CREEK WWTP</t>
  </si>
  <si>
    <t>SANDY RUN CREEK WPCP</t>
  </si>
  <si>
    <t>03070104</t>
  </si>
  <si>
    <t>Lower Ocmulgee</t>
  </si>
  <si>
    <t>LAKE CHARLES PLANT A</t>
  </si>
  <si>
    <t>UPPER MERION MUN UTIL A -TROUT RUN</t>
  </si>
  <si>
    <t>FALL CREEK PLANT</t>
  </si>
  <si>
    <t>Taunton Dept. of Public Works</t>
  </si>
  <si>
    <t>Concord Hall Street WWTF</t>
  </si>
  <si>
    <t>North Little Rock - Faulkner Lake</t>
  </si>
  <si>
    <t>BETHANY-WARR ACRES WWT</t>
  </si>
  <si>
    <t>TAYLORS PLANT</t>
  </si>
  <si>
    <t>Tazewell</t>
  </si>
  <si>
    <t>PEKIN STP #1</t>
  </si>
  <si>
    <t>MUNDELEIN STP</t>
  </si>
  <si>
    <t>Amherst Dept. of Public Works</t>
  </si>
  <si>
    <t>South County Regional WWTP</t>
  </si>
  <si>
    <t>03100203</t>
  </si>
  <si>
    <t>Little Manatee</t>
  </si>
  <si>
    <t>Walworth</t>
  </si>
  <si>
    <t>WALWORTH COUNTY MSD STP</t>
  </si>
  <si>
    <t>Urbana &amp; Champaign Southwest STP</t>
  </si>
  <si>
    <t>HATFIELD TWP STP</t>
  </si>
  <si>
    <t>CARPENTERSVILLE WWTP</t>
  </si>
  <si>
    <t>WEST BEND WWTP</t>
  </si>
  <si>
    <t>SENECA CREEK WWTP</t>
  </si>
  <si>
    <t>MORRISVILLE BORO MUN AUTH</t>
  </si>
  <si>
    <t>BROOMFIELD WWTP</t>
  </si>
  <si>
    <t>Angelina</t>
  </si>
  <si>
    <t>LUFKIN WWTP</t>
  </si>
  <si>
    <t>12020002</t>
  </si>
  <si>
    <t>Middle Neches</t>
  </si>
  <si>
    <t>FISHERS WWTP</t>
  </si>
  <si>
    <t>VICKSBURG POTW</t>
  </si>
  <si>
    <t>08060100</t>
  </si>
  <si>
    <t>Lower Mississippi-Natchez</t>
  </si>
  <si>
    <t>East District WWTP - Baytown</t>
  </si>
  <si>
    <t>JOLIET-WESTSIDE STP</t>
  </si>
  <si>
    <t>Brooke</t>
  </si>
  <si>
    <t>WEIRTON WWTP</t>
  </si>
  <si>
    <t>Bowling Green WWTP &amp; Sewer System</t>
  </si>
  <si>
    <t>04100010</t>
  </si>
  <si>
    <t>Cedar-Portage</t>
  </si>
  <si>
    <t>Dodge</t>
  </si>
  <si>
    <t>FREMONT WWTP</t>
  </si>
  <si>
    <t>10220003</t>
  </si>
  <si>
    <t>Lower Elkhorn</t>
  </si>
  <si>
    <t>Putnam</t>
  </si>
  <si>
    <t>COOKEVILLE STP</t>
  </si>
  <si>
    <t>05130108</t>
  </si>
  <si>
    <t>Alamance</t>
  </si>
  <si>
    <t>SOUTH BURLINGTON WWTP</t>
  </si>
  <si>
    <t>VANCOUVER WESTSIDE STP</t>
  </si>
  <si>
    <t>HOUMA S REG   TRTMT PLT</t>
  </si>
  <si>
    <t>Stafford WWTP</t>
  </si>
  <si>
    <t>Brighton, City of</t>
  </si>
  <si>
    <t>10190010</t>
  </si>
  <si>
    <t>Kiowa</t>
  </si>
  <si>
    <t>LAS GALLINAS VALLEY WWTF</t>
  </si>
  <si>
    <t>18050005</t>
  </si>
  <si>
    <t>Tomales-Drake Bays</t>
  </si>
  <si>
    <t>ALTOONA EASTERLY STP</t>
  </si>
  <si>
    <t>SMYRNA STP</t>
  </si>
  <si>
    <t>Brevard</t>
  </si>
  <si>
    <t>Grant Street STP</t>
  </si>
  <si>
    <t>03080202</t>
  </si>
  <si>
    <t>Cape Canaveral</t>
  </si>
  <si>
    <t>Jacksonville WWTP</t>
  </si>
  <si>
    <t>08020402</t>
  </si>
  <si>
    <t>Bayou Meto</t>
  </si>
  <si>
    <t>Oak Ridge STP</t>
  </si>
  <si>
    <t>Seabrook WWTP</t>
  </si>
  <si>
    <t>Miller Street WWTP</t>
  </si>
  <si>
    <t>Sonoma Valley WWTF</t>
  </si>
  <si>
    <t>MILLER CREEK STP</t>
  </si>
  <si>
    <t>Walla Walla</t>
  </si>
  <si>
    <t>WALLA WALLA STP</t>
  </si>
  <si>
    <t>17070102</t>
  </si>
  <si>
    <t>O'FALLON, CITY OF</t>
  </si>
  <si>
    <t>OKC SOUTH CANADIAN WWT</t>
  </si>
  <si>
    <t>MAGNA WID</t>
  </si>
  <si>
    <t>VALPARAISO STP</t>
  </si>
  <si>
    <t>RWRA OWENSBORO EAST</t>
  </si>
  <si>
    <t>Glen Cove (C) STP</t>
  </si>
  <si>
    <t>Eddy</t>
  </si>
  <si>
    <t>CARLSBAD STP</t>
  </si>
  <si>
    <t>13060003</t>
  </si>
  <si>
    <t>Upper Pecos</t>
  </si>
  <si>
    <t>Lenawee</t>
  </si>
  <si>
    <t>ADRIAN WWTP</t>
  </si>
  <si>
    <t>04100002</t>
  </si>
  <si>
    <t>Raisin</t>
  </si>
  <si>
    <t>LRBSA ARCHBALD STP</t>
  </si>
  <si>
    <t>Oregon WWTP &amp; Sewer System</t>
  </si>
  <si>
    <t>Harpeth Valley UD STP</t>
  </si>
  <si>
    <t>GOSHEN WWTP</t>
  </si>
  <si>
    <t>Sewer Authority Mid-Coastside WWTF</t>
  </si>
  <si>
    <t>MORGANFIELD</t>
  </si>
  <si>
    <t>Sandoval</t>
  </si>
  <si>
    <t>RIO RANCHO</t>
  </si>
  <si>
    <t>Camuy</t>
  </si>
  <si>
    <t>Camuy-Hatillo WWTP</t>
  </si>
  <si>
    <t>COLLINSVILLE STP</t>
  </si>
  <si>
    <t>CLINTON WWTP</t>
  </si>
  <si>
    <t>AMBLER BORO STP</t>
  </si>
  <si>
    <t>FRANKLIN TWP MURRYSVILLE STP</t>
  </si>
  <si>
    <t>Santa Isabel</t>
  </si>
  <si>
    <t>Santa Isabel WWTP</t>
  </si>
  <si>
    <t>West Warwick WWTF</t>
  </si>
  <si>
    <t>UNIONTOWN STP</t>
  </si>
  <si>
    <t>PASCO STP</t>
  </si>
  <si>
    <t>Cerro Gordo</t>
  </si>
  <si>
    <t>MASON CITY WWTP</t>
  </si>
  <si>
    <t>07080203</t>
  </si>
  <si>
    <t>Kennebec</t>
  </si>
  <si>
    <t>KENNEBEC WWTP</t>
  </si>
  <si>
    <t>01030003</t>
  </si>
  <si>
    <t>Lower Kennebec</t>
  </si>
  <si>
    <t>Fayetteville - Westside WWTP</t>
  </si>
  <si>
    <t>Lewis and Clark</t>
  </si>
  <si>
    <t>HELENA WWTP</t>
  </si>
  <si>
    <t>10030101</t>
  </si>
  <si>
    <t>Upper Missouri</t>
  </si>
  <si>
    <t>Peach Street Plant WWTP</t>
  </si>
  <si>
    <t>Buffalo</t>
  </si>
  <si>
    <t>KEARNEY WWTP</t>
  </si>
  <si>
    <t>10200101</t>
  </si>
  <si>
    <t>Middle Platte-Buffalo</t>
  </si>
  <si>
    <t>APEX WWTP</t>
  </si>
  <si>
    <t>Southeast WWTP - Houston</t>
  </si>
  <si>
    <t>Westchester (Co) Peekskill SD STP</t>
  </si>
  <si>
    <t>WALLINGFORD WPCF</t>
  </si>
  <si>
    <t>ST. CHAS. MISS. RIVER STP</t>
  </si>
  <si>
    <t>Iredell</t>
  </si>
  <si>
    <t>MOORESVILLE WWTP</t>
  </si>
  <si>
    <t>Tolland</t>
  </si>
  <si>
    <t>VERNON WPCF</t>
  </si>
  <si>
    <t>Henderson</t>
  </si>
  <si>
    <t>HENDERSON STP #1</t>
  </si>
  <si>
    <t>REXBURG TREATMENT FACILITY</t>
  </si>
  <si>
    <t>17040204</t>
  </si>
  <si>
    <t>Teton</t>
  </si>
  <si>
    <t>Fiesta Village WWTP</t>
  </si>
  <si>
    <t>BEDFORD TOWNSHIP STP</t>
  </si>
  <si>
    <t>04100001</t>
  </si>
  <si>
    <t>Ottawa-Stony</t>
  </si>
  <si>
    <t>NOBLESVILLE WWTP</t>
  </si>
  <si>
    <t>GREATER HAZELTON STP</t>
  </si>
  <si>
    <t>Ocean Township Sewerage Authority</t>
  </si>
  <si>
    <t>Santa Paula WRF</t>
  </si>
  <si>
    <t>LOCKPORT, VILLAGE OF</t>
  </si>
  <si>
    <t>HCUA,LONG BEACH/PASS CHRISTIAN</t>
  </si>
  <si>
    <t>Ulster</t>
  </si>
  <si>
    <t>Kingston (C) Sewers &amp; WWTP</t>
  </si>
  <si>
    <t>Bethlehem (T) STP</t>
  </si>
  <si>
    <t>Millville City WWTP</t>
  </si>
  <si>
    <t>02040206</t>
  </si>
  <si>
    <t>Cohansey-Maurice</t>
  </si>
  <si>
    <t>Klamath</t>
  </si>
  <si>
    <t>KLAMATH -FALLS SPRING STREET</t>
  </si>
  <si>
    <t>18010204</t>
  </si>
  <si>
    <t>Lost</t>
  </si>
  <si>
    <t>Lakeview Regional WWTP</t>
  </si>
  <si>
    <t>Yamhill</t>
  </si>
  <si>
    <t>MCMINNVILLE WWTP</t>
  </si>
  <si>
    <t>17090008</t>
  </si>
  <si>
    <t>CLARKSBURG WWTP</t>
  </si>
  <si>
    <t>05020002</t>
  </si>
  <si>
    <t>West Fork</t>
  </si>
  <si>
    <t>Deer Park WWTP</t>
  </si>
  <si>
    <t>WARWICK WWTF</t>
  </si>
  <si>
    <t>Yavapai</t>
  </si>
  <si>
    <t>PRESCOTT VALLEY WRP</t>
  </si>
  <si>
    <t>15060202</t>
  </si>
  <si>
    <t>Upper Verde</t>
  </si>
  <si>
    <t>Portage</t>
  </si>
  <si>
    <t>Kent WWTP &amp; Sewer System</t>
  </si>
  <si>
    <t>Campbell</t>
  </si>
  <si>
    <t>GILLETTE WWTP</t>
  </si>
  <si>
    <t>10090208</t>
  </si>
  <si>
    <t>Little Powder</t>
  </si>
  <si>
    <t>Sumner</t>
  </si>
  <si>
    <t>GALLATIN STP</t>
  </si>
  <si>
    <t>Barberton WWTP &amp; Sewer System</t>
  </si>
  <si>
    <t>ST. CHARLES STP</t>
  </si>
  <si>
    <t>Westchester (Co)Port Chester SD STP</t>
  </si>
  <si>
    <t>DUCKETT CREEK WWTP #2</t>
  </si>
  <si>
    <t>Johnston</t>
  </si>
  <si>
    <t>SMITHFIELD REG WWTP</t>
  </si>
  <si>
    <t>LOCK HAVEN CITY STP</t>
  </si>
  <si>
    <t>Hopkins</t>
  </si>
  <si>
    <t>MADISONVILLE STP&amp; CS</t>
  </si>
  <si>
    <t>05110006</t>
  </si>
  <si>
    <t>Pond</t>
  </si>
  <si>
    <t>Crittenden</t>
  </si>
  <si>
    <t>West Memphis WWTP</t>
  </si>
  <si>
    <t>SAND CREEK WWTP</t>
  </si>
  <si>
    <t>Clayton</t>
  </si>
  <si>
    <t>NORTHEAST CLAYTON WPCP</t>
  </si>
  <si>
    <t>Yauco</t>
  </si>
  <si>
    <t>Yauco WWTP</t>
  </si>
  <si>
    <t>MOUNTAINTOP (LUZERNE) STP</t>
  </si>
  <si>
    <t>Russell</t>
  </si>
  <si>
    <t>PHENIX CITY WWTP</t>
  </si>
  <si>
    <t>Hancock County U A - WAVELAND T</t>
  </si>
  <si>
    <t>ROCKY RIVER WW TRT PLANT</t>
  </si>
  <si>
    <t>SUPERIOR WWTP</t>
  </si>
  <si>
    <t>Pemberton Twp MUA CS-Septics</t>
  </si>
  <si>
    <t>CENT. KITSAP REG. STP</t>
  </si>
  <si>
    <t>Stephenson</t>
  </si>
  <si>
    <t>FREEPORT STP</t>
  </si>
  <si>
    <t>07090003</t>
  </si>
  <si>
    <t>Pecatonica</t>
  </si>
  <si>
    <t>Des Moines</t>
  </si>
  <si>
    <t>BURLINGTON WWTP</t>
  </si>
  <si>
    <t>ATWATER WWTF</t>
  </si>
  <si>
    <t>FRANKFORT STP &amp; CS</t>
  </si>
  <si>
    <t>PARKWAY STP</t>
  </si>
  <si>
    <t>EL CENTRO WWTF</t>
  </si>
  <si>
    <t>Finney</t>
  </si>
  <si>
    <t>GARDEN CITY WWTP</t>
  </si>
  <si>
    <t>11030001</t>
  </si>
  <si>
    <t>Middle Arkansas-Lake Mckinney</t>
  </si>
  <si>
    <t>Litchfield</t>
  </si>
  <si>
    <t>TORRINGTON MAIN WPCF</t>
  </si>
  <si>
    <t>SALMON CREEK STP   #1</t>
  </si>
  <si>
    <t>GREATER GREENSBURG STP</t>
  </si>
  <si>
    <t>Wooster WWTP &amp; Sewer System</t>
  </si>
  <si>
    <t>05040003</t>
  </si>
  <si>
    <t>Walhonding</t>
  </si>
  <si>
    <t>Niles WWTP &amp; Sewer System</t>
  </si>
  <si>
    <t>Billerica  Dept. of Public Works</t>
  </si>
  <si>
    <t>Upper Monument Creek Regional WWTF</t>
  </si>
  <si>
    <t>11020004</t>
  </si>
  <si>
    <t>Chico</t>
  </si>
  <si>
    <t>Catawba</t>
  </si>
  <si>
    <t>NORTHEAST WWTP (HICKORY)</t>
  </si>
  <si>
    <t>Stillwater WWTF</t>
  </si>
  <si>
    <t>Middletown (C) WWTP</t>
  </si>
  <si>
    <t>Waynesboro</t>
  </si>
  <si>
    <t>WAYNESBORO STP</t>
  </si>
  <si>
    <t>Colonie (T) Mohawk River WPCP</t>
  </si>
  <si>
    <t>Coachella WWTP</t>
  </si>
  <si>
    <t>MONROE WWTP</t>
  </si>
  <si>
    <t>Woodcliff STP (North Bergen UA)</t>
  </si>
  <si>
    <t>KCK WWTP #20 WWTP</t>
  </si>
  <si>
    <t>Clermont Co Middle East Fork WWTP</t>
  </si>
  <si>
    <t>NILES WASTEWATER TREAT PL</t>
  </si>
  <si>
    <t>Chelan</t>
  </si>
  <si>
    <t>WENATCHEE STP</t>
  </si>
  <si>
    <t>17020010</t>
  </si>
  <si>
    <t>Upper Columbia-Entiat</t>
  </si>
  <si>
    <t>MSD Polk Run Drainage Basin</t>
  </si>
  <si>
    <t>Brazoria</t>
  </si>
  <si>
    <t>Lake Jackson WWTP</t>
  </si>
  <si>
    <t>Marshall WWTP</t>
  </si>
  <si>
    <t>SPRINGVILLE</t>
  </si>
  <si>
    <t>MSD Taylor Creek Drainage Basin</t>
  </si>
  <si>
    <t>Alliance WWTP &amp; Sewers</t>
  </si>
  <si>
    <t>Oktibbeha</t>
  </si>
  <si>
    <t>STARKVILLE POTW</t>
  </si>
  <si>
    <t>03160108</t>
  </si>
  <si>
    <t>Noxubee</t>
  </si>
  <si>
    <t>Sewer District #300 (Hinckley)</t>
  </si>
  <si>
    <t>RANTOUL EASTSIDE STP</t>
  </si>
  <si>
    <t>TITUSVILLE NORTH PLANT</t>
  </si>
  <si>
    <t>JOHNSONVILLE EAST STP</t>
  </si>
  <si>
    <t>Hardin</t>
  </si>
  <si>
    <t>Hardin Co Water District 1-Radcliff</t>
  </si>
  <si>
    <t>05140102</t>
  </si>
  <si>
    <t>Marshall</t>
  </si>
  <si>
    <t>MARSHALLTOWN WWTP</t>
  </si>
  <si>
    <t>07080208</t>
  </si>
  <si>
    <t>Middle Iowa</t>
  </si>
  <si>
    <t>Indiana</t>
  </si>
  <si>
    <t>INDIANA BORO STP</t>
  </si>
  <si>
    <t>05010006</t>
  </si>
  <si>
    <t>Middle Allegheny-Redbank</t>
  </si>
  <si>
    <t>WCID # 47 WWTP</t>
  </si>
  <si>
    <t>Sycamore North WWTP</t>
  </si>
  <si>
    <t>PLUM BORO MA - HOLIDAY PK STP</t>
  </si>
  <si>
    <t>Maverick</t>
  </si>
  <si>
    <t>Kickapoo Reservation STP</t>
  </si>
  <si>
    <t>13080002</t>
  </si>
  <si>
    <t>San Ambrosia-Santa Isabel</t>
  </si>
  <si>
    <t>Troy WWTP &amp; Sewer System</t>
  </si>
  <si>
    <t>Georges Creek WWTP</t>
  </si>
  <si>
    <t>SPRINGFIELD NW WWTP</t>
  </si>
  <si>
    <t>10290106</t>
  </si>
  <si>
    <t>Sac</t>
  </si>
  <si>
    <t>Kay</t>
  </si>
  <si>
    <t>PONCA CITY MUNICIPAL WWT</t>
  </si>
  <si>
    <t>11060001</t>
  </si>
  <si>
    <t>Kaw Lake</t>
  </si>
  <si>
    <t>Webster</t>
  </si>
  <si>
    <t>FT. DODGE WWTP</t>
  </si>
  <si>
    <t>07100004</t>
  </si>
  <si>
    <t>Middle Des Moines</t>
  </si>
  <si>
    <t>El Dorado</t>
  </si>
  <si>
    <t>Deer Creek WWTP</t>
  </si>
  <si>
    <t>18040013</t>
  </si>
  <si>
    <t>Upper Cosumnes</t>
  </si>
  <si>
    <t>SUN PRAIRIE STP</t>
  </si>
  <si>
    <t>Bartow</t>
  </si>
  <si>
    <t>CARTERSVILLE WPCP</t>
  </si>
  <si>
    <t>Cherokee</t>
  </si>
  <si>
    <t>GAFFNEY/CLARY CREEK PLANT</t>
  </si>
  <si>
    <t>03050105</t>
  </si>
  <si>
    <t>Upper Broad</t>
  </si>
  <si>
    <t>STEVENS POINT STP</t>
  </si>
  <si>
    <t>07070003</t>
  </si>
  <si>
    <t>Castle Rock</t>
  </si>
  <si>
    <t>Chaves</t>
  </si>
  <si>
    <t>ROSWELL STP</t>
  </si>
  <si>
    <t>Solon Central WWTP &amp; Sewer System</t>
  </si>
  <si>
    <t>Quail Valley WWTP</t>
  </si>
  <si>
    <t>NORWICH WPCF</t>
  </si>
  <si>
    <t>MILLVILLE STP</t>
  </si>
  <si>
    <t>WCID # 111 WWTP</t>
  </si>
  <si>
    <t>Hoosac Water Pollution Control</t>
  </si>
  <si>
    <t>Craven</t>
  </si>
  <si>
    <t>NEUSE RIVER (NEW BERN) WWTP</t>
  </si>
  <si>
    <t>03020204</t>
  </si>
  <si>
    <t>Lower Neuse</t>
  </si>
  <si>
    <t>SOUTH KINGSTOWN REG STP</t>
  </si>
  <si>
    <t>HOBART WWTP</t>
  </si>
  <si>
    <t>Scioto</t>
  </si>
  <si>
    <t>Portsmouth Lawson Run WWTP &amp; Sewers</t>
  </si>
  <si>
    <t>Mower</t>
  </si>
  <si>
    <t>AUSTIN WWT FACILITY</t>
  </si>
  <si>
    <t>07080201</t>
  </si>
  <si>
    <t>Upper Cedar</t>
  </si>
  <si>
    <t>MSD Sycamore Creek Drainage Basin</t>
  </si>
  <si>
    <t>MOLINE NORTH SLOPE SEWAGE</t>
  </si>
  <si>
    <t>TURLOCK WWTF</t>
  </si>
  <si>
    <t>MILFORD - HOUSATONIC WPCF</t>
  </si>
  <si>
    <t>Phillipsburg Town CS-Septics/ WWTP</t>
  </si>
  <si>
    <t>MARINA WWTF</t>
  </si>
  <si>
    <t>Pope</t>
  </si>
  <si>
    <t>Russellville WWTP</t>
  </si>
  <si>
    <t>11110203</t>
  </si>
  <si>
    <t>Lake Conway-Point Remove</t>
  </si>
  <si>
    <t>RUSSELLVILLE</t>
  </si>
  <si>
    <t>Nacogdoches</t>
  </si>
  <si>
    <t>Nacogdoches - WWTP # 2a</t>
  </si>
  <si>
    <t>12020005</t>
  </si>
  <si>
    <t>Lower Angelina</t>
  </si>
  <si>
    <t>WINCHESTER</t>
  </si>
  <si>
    <t>05100102</t>
  </si>
  <si>
    <t>South Fork Licking</t>
  </si>
  <si>
    <t>MSD - HITE CREEK STP</t>
  </si>
  <si>
    <t>JEA District II WWTF</t>
  </si>
  <si>
    <t>Whitman</t>
  </si>
  <si>
    <t>PULLMAN STP</t>
  </si>
  <si>
    <t>17060108</t>
  </si>
  <si>
    <t>Palouse</t>
  </si>
  <si>
    <t>BRUNSWICK STP</t>
  </si>
  <si>
    <t>HIGH POINT WESTSIDE WWTP</t>
  </si>
  <si>
    <t>BLOOMINGDALE, VILLAGE OF</t>
  </si>
  <si>
    <t>S. MARIN SUBREG OUTFALL</t>
  </si>
  <si>
    <t>St. Johns</t>
  </si>
  <si>
    <t>Anastasia Island WWTP</t>
  </si>
  <si>
    <t>Spring Hill STP</t>
  </si>
  <si>
    <t>Huntington (T) Sewer D. STP</t>
  </si>
  <si>
    <t>San Juan WWTP</t>
  </si>
  <si>
    <t>Cleburne WWTP</t>
  </si>
  <si>
    <t>GRAYSVILLE PRUDES CR. WWTP</t>
  </si>
  <si>
    <t>WISCONSIN RAPIDS STP</t>
  </si>
  <si>
    <t>AUGUSTA SEWAGE TP</t>
  </si>
  <si>
    <t>HURRICANE WWTP</t>
  </si>
  <si>
    <t>North Royalton WW District A</t>
  </si>
  <si>
    <t>Gas House Pike WWTP</t>
  </si>
  <si>
    <t>Fayetteville - Noland - White R.</t>
  </si>
  <si>
    <t>11010001</t>
  </si>
  <si>
    <t>Beaver Reservoir</t>
  </si>
  <si>
    <t>OLATHE CEDAR CREEK WWTP</t>
  </si>
  <si>
    <t>Hunt</t>
  </si>
  <si>
    <t>Greenville WWTP</t>
  </si>
  <si>
    <t>12010001</t>
  </si>
  <si>
    <t>Upper Sabine</t>
  </si>
  <si>
    <t>ABERDEEN WWTP</t>
  </si>
  <si>
    <t>10160003</t>
  </si>
  <si>
    <t>Upper James</t>
  </si>
  <si>
    <t>Bridgewater Sewer Department</t>
  </si>
  <si>
    <t>Bowie Belair WWTP</t>
  </si>
  <si>
    <t>HARRISON BROOK STP- BERNARDS TWP SA</t>
  </si>
  <si>
    <t>Big Spring WWTP</t>
  </si>
  <si>
    <t>12080004</t>
  </si>
  <si>
    <t>Mustang Draw</t>
  </si>
  <si>
    <t>WARNER ROBINS (OCMULGEE RIVER)</t>
  </si>
  <si>
    <t>Navarro</t>
  </si>
  <si>
    <t>PLANT #2</t>
  </si>
  <si>
    <t>12030109</t>
  </si>
  <si>
    <t>Chambers</t>
  </si>
  <si>
    <t>Wapello</t>
  </si>
  <si>
    <t>OTTUMWA WWTP</t>
  </si>
  <si>
    <t>07100009</t>
  </si>
  <si>
    <t>Lower Des Moines</t>
  </si>
  <si>
    <t>Strafford</t>
  </si>
  <si>
    <t>Dover WWTF</t>
  </si>
  <si>
    <t>Lamar</t>
  </si>
  <si>
    <t>Paris WWTP</t>
  </si>
  <si>
    <t>Sagemont WWTP</t>
  </si>
  <si>
    <t>Burlington Twp -Centeral Ave WWTF</t>
  </si>
  <si>
    <t>San Elijo WRF</t>
  </si>
  <si>
    <t>New Windsor (T) SD#1-25 &amp; STP</t>
  </si>
  <si>
    <t>EAST BURLINGTON WWTP</t>
  </si>
  <si>
    <t>SUNLAND PARK WWTP</t>
  </si>
  <si>
    <t>DERRY TWP - CLEARWATER STP</t>
  </si>
  <si>
    <t>Fremont WPCC &amp; Sewer System</t>
  </si>
  <si>
    <t>SHELBYVILLE STP</t>
  </si>
  <si>
    <t>Marquette</t>
  </si>
  <si>
    <t>MARQUETTE WWTP</t>
  </si>
  <si>
    <t>04020300</t>
  </si>
  <si>
    <t>Lake Superior</t>
  </si>
  <si>
    <t>SHARON CITY STP</t>
  </si>
  <si>
    <t>ALVIN WWTP</t>
  </si>
  <si>
    <t>Erie (Co) SD#2 WWTP at Big Sister</t>
  </si>
  <si>
    <t>ST. CHARLES EAST BANK STP</t>
  </si>
  <si>
    <t>Carter</t>
  </si>
  <si>
    <t>ARDMORE CENTRAL WWT</t>
  </si>
  <si>
    <t>11130303</t>
  </si>
  <si>
    <t>Middle Washita</t>
  </si>
  <si>
    <t>JEFFERSONVILLE STP</t>
  </si>
  <si>
    <t>Ridgewood Village WPC Facility</t>
  </si>
  <si>
    <t>Steele</t>
  </si>
  <si>
    <t>OWATONNA WWTP</t>
  </si>
  <si>
    <t>07040002</t>
  </si>
  <si>
    <t>Cannon</t>
  </si>
  <si>
    <t>Lebanon WWTP</t>
  </si>
  <si>
    <t>ALLISON STP  #1</t>
  </si>
  <si>
    <t>12110111</t>
  </si>
  <si>
    <t>Lower Nueces</t>
  </si>
  <si>
    <t>COLLIERVILLE STP</t>
  </si>
  <si>
    <t>08010210</t>
  </si>
  <si>
    <t>Wolf</t>
  </si>
  <si>
    <t>EAGLE PASS STP</t>
  </si>
  <si>
    <t>13080001</t>
  </si>
  <si>
    <t>Elm-Sycamore</t>
  </si>
  <si>
    <t>Floyd Branch WWTP</t>
  </si>
  <si>
    <t>NORFOLK WWTP</t>
  </si>
  <si>
    <t>10220001</t>
  </si>
  <si>
    <t>Upper Elkhorn</t>
  </si>
  <si>
    <t>Johnson City Regional STP</t>
  </si>
  <si>
    <t>Jackrabbit WWTP</t>
  </si>
  <si>
    <t>WESTBROOK WWTF</t>
  </si>
  <si>
    <t>Lyon</t>
  </si>
  <si>
    <t>EMPORIA WWTP</t>
  </si>
  <si>
    <t>11070203</t>
  </si>
  <si>
    <t>Lower Cottonwood</t>
  </si>
  <si>
    <t>Metro Central Regional WWTP</t>
  </si>
  <si>
    <t>PUYALLUP STP</t>
  </si>
  <si>
    <t>JACKSONVILLE STP</t>
  </si>
  <si>
    <t>07130011</t>
  </si>
  <si>
    <t>Lower Illinois</t>
  </si>
  <si>
    <t>OPELIKA EASTSIDE WWTP</t>
  </si>
  <si>
    <t>SOMERSET</t>
  </si>
  <si>
    <t>05130103</t>
  </si>
  <si>
    <t>Upper Cumberland-Lake Cumberland</t>
  </si>
  <si>
    <t>Molitor WPCF Madison-Chatham Jt. Mt</t>
  </si>
  <si>
    <t>Randolph</t>
  </si>
  <si>
    <t>ASHEBORO WWTP</t>
  </si>
  <si>
    <t>Livingston</t>
  </si>
  <si>
    <t>PONTIAC SEWAGE PLANT</t>
  </si>
  <si>
    <t>07130002</t>
  </si>
  <si>
    <t>GTR POTTSVILLE AREA - MAIN STP</t>
  </si>
  <si>
    <t>Dickinson</t>
  </si>
  <si>
    <t>IOWA GREAT LAKES WWTP</t>
  </si>
  <si>
    <t>10230003</t>
  </si>
  <si>
    <t>Little Sioux</t>
  </si>
  <si>
    <t>LAKE STEVENS STP</t>
  </si>
  <si>
    <t>Dickinson WWTP #1</t>
  </si>
  <si>
    <t>HENRY FORK WWTP (HICKORY)</t>
  </si>
  <si>
    <t>CARBONDALE-SE WWTP</t>
  </si>
  <si>
    <t>07140106</t>
  </si>
  <si>
    <t>Big Muddy</t>
  </si>
  <si>
    <t>Gloversville-Johnstown (C) WWTP</t>
  </si>
  <si>
    <t>LOWER ALLEN TWP STP</t>
  </si>
  <si>
    <t>02050301</t>
  </si>
  <si>
    <t>Lower Susquehanna-Penns</t>
  </si>
  <si>
    <t>Shiawassee</t>
  </si>
  <si>
    <t>OWOSSO WWTP</t>
  </si>
  <si>
    <t>04080203</t>
  </si>
  <si>
    <t>R.U.S.A. ROSEBURG STP</t>
  </si>
  <si>
    <t>17100302</t>
  </si>
  <si>
    <t>South Umpqua</t>
  </si>
  <si>
    <t>Greenridge MUD WWTP</t>
  </si>
  <si>
    <t>CANONSBURG HOUSTON JOINT AUTH</t>
  </si>
  <si>
    <t>ELIZABETHTOWN</t>
  </si>
  <si>
    <t>05110001</t>
  </si>
  <si>
    <t>Upper Green</t>
  </si>
  <si>
    <t>LANCASTER AREA SEWER AUTH STP</t>
  </si>
  <si>
    <t>CONTENTNEA MSD WWTP</t>
  </si>
  <si>
    <t>East Windsor WPC Facility (MUA)</t>
  </si>
  <si>
    <t>Latah</t>
  </si>
  <si>
    <t>Moscow Sewage Treatment Plant</t>
  </si>
  <si>
    <t>CRANBERRY TWP - BRUSH CK STP</t>
  </si>
  <si>
    <t>OJAI VALLEY SD WWTF</t>
  </si>
  <si>
    <t>Rutland</t>
  </si>
  <si>
    <t>RUTLAND WPCF</t>
  </si>
  <si>
    <t>02010002</t>
  </si>
  <si>
    <t>Otter</t>
  </si>
  <si>
    <t>ALGONQUIN WWTF</t>
  </si>
  <si>
    <t>ST ALBANS WWTP</t>
  </si>
  <si>
    <t>DOTHAN BEAVER CREEK WWTP</t>
  </si>
  <si>
    <t>03140201</t>
  </si>
  <si>
    <t>Upper Choctawhatchee</t>
  </si>
  <si>
    <t>Cheshire</t>
  </si>
  <si>
    <t>Keene WWTF</t>
  </si>
  <si>
    <t>Rochester WWTF</t>
  </si>
  <si>
    <t>Evesham MUA - Elmwood Wastewater TP</t>
  </si>
  <si>
    <t>Mahoning Co Boardman WWTP</t>
  </si>
  <si>
    <t>Hale</t>
  </si>
  <si>
    <t>Plainview WWTP</t>
  </si>
  <si>
    <t>12050005</t>
  </si>
  <si>
    <t>Running Water Draw</t>
  </si>
  <si>
    <t>CARMEL WWTF</t>
  </si>
  <si>
    <t>Paw Paw WWTP</t>
  </si>
  <si>
    <t>St. Mary</t>
  </si>
  <si>
    <t>WARDS 5&amp;8 REG WWCTS</t>
  </si>
  <si>
    <t>08080101</t>
  </si>
  <si>
    <t>Atchafalaya</t>
  </si>
  <si>
    <t>WATERTOWN STP</t>
  </si>
  <si>
    <t>El Dorado Hills WWTP</t>
  </si>
  <si>
    <t>Muscatine</t>
  </si>
  <si>
    <t>MUSCATINE WWTP</t>
  </si>
  <si>
    <t>DEL CITY WWT</t>
  </si>
  <si>
    <t>HASTINGS WWTP</t>
  </si>
  <si>
    <t>10270203</t>
  </si>
  <si>
    <t>West Fork Big Blue</t>
  </si>
  <si>
    <t>Cumberland Co. UA-COHANSEY RV STP</t>
  </si>
  <si>
    <t>ST AUGUSTINE PLANT NO 1</t>
  </si>
  <si>
    <t>WINDSOR WWTF</t>
  </si>
  <si>
    <t>Savannah WILSHIRE - WINDSOR WPCP</t>
  </si>
  <si>
    <t>03060204</t>
  </si>
  <si>
    <t>Ogeechee Coastal</t>
  </si>
  <si>
    <t>PINOLE WWTF</t>
  </si>
  <si>
    <t>ANNISTON CHOCCOLOCCO WWTP</t>
  </si>
  <si>
    <t>03150106</t>
  </si>
  <si>
    <t>Middle Coosa</t>
  </si>
  <si>
    <t>ANNISTON FT. MCCLELLAN WWTP</t>
  </si>
  <si>
    <t>Wicomico</t>
  </si>
  <si>
    <t>SALISBURY WWTF</t>
  </si>
  <si>
    <t>02060007</t>
  </si>
  <si>
    <t>Blackwater-Wicomico</t>
  </si>
  <si>
    <t>BELTON WWTP</t>
  </si>
  <si>
    <t>10290108</t>
  </si>
  <si>
    <t>South Grand</t>
  </si>
  <si>
    <t>LATROBE BORO STP</t>
  </si>
  <si>
    <t>WAKE FOREST WWTP</t>
  </si>
  <si>
    <t>Dickson</t>
  </si>
  <si>
    <t>DICKSON STP</t>
  </si>
  <si>
    <t>GADSDEN WEST WWTP</t>
  </si>
  <si>
    <t>Gadsden</t>
  </si>
  <si>
    <t>PLEASANT HILLS STP</t>
  </si>
  <si>
    <t>Stephens</t>
  </si>
  <si>
    <t>DUNCAN PUA WWT</t>
  </si>
  <si>
    <t>11130208</t>
  </si>
  <si>
    <t>Northern Beaver</t>
  </si>
  <si>
    <t>LIBERTYVILLE STP</t>
  </si>
  <si>
    <t>Cocoa/Jerry Sellers</t>
  </si>
  <si>
    <t>WOODBURN POTW</t>
  </si>
  <si>
    <t>17090009</t>
  </si>
  <si>
    <t>Molalla-Pudding</t>
  </si>
  <si>
    <t>Lebanon Regional WWTP &amp; Sewers</t>
  </si>
  <si>
    <t>San Benito WWTP</t>
  </si>
  <si>
    <t>EAST PENNSBORO SOUTH STP</t>
  </si>
  <si>
    <t>Carroll</t>
  </si>
  <si>
    <t>WESTMINSTER WWTP</t>
  </si>
  <si>
    <t>Caldwell</t>
  </si>
  <si>
    <t>LOWER CREEK WWTP</t>
  </si>
  <si>
    <t>Franklin Regional WWTP</t>
  </si>
  <si>
    <t>Fredericksburg</t>
  </si>
  <si>
    <t>FREDERICKSBURG STP</t>
  </si>
  <si>
    <t>02080104</t>
  </si>
  <si>
    <t>Lower Rappahannock</t>
  </si>
  <si>
    <t>ST ANDREWS STP</t>
  </si>
  <si>
    <t>Rice</t>
  </si>
  <si>
    <t>FARIBAULT WWTP</t>
  </si>
  <si>
    <t>LAPORTE WWTP</t>
  </si>
  <si>
    <t>CARLISLE BORO STP</t>
  </si>
  <si>
    <t>SALT CREEK S.D. WWTF</t>
  </si>
  <si>
    <t>Westchester (Co) Blind Brook SD STP</t>
  </si>
  <si>
    <t>West District WWTP - Baytown</t>
  </si>
  <si>
    <t>Canadian</t>
  </si>
  <si>
    <t>YUKON STP</t>
  </si>
  <si>
    <t>11100301</t>
  </si>
  <si>
    <t>Middle North Canadian</t>
  </si>
  <si>
    <t>Benton WWTP</t>
  </si>
  <si>
    <t>08040203</t>
  </si>
  <si>
    <t>Upper Saline</t>
  </si>
  <si>
    <t>Plattsburgh (C) WWTP</t>
  </si>
  <si>
    <t>02010006</t>
  </si>
  <si>
    <t>Great Chazy-Saranac</t>
  </si>
  <si>
    <t>WILSONVILLE STP</t>
  </si>
  <si>
    <t>SOUTH MILWAUKEE STP</t>
  </si>
  <si>
    <t>Paragould WWTP</t>
  </si>
  <si>
    <t>Mason WWTP &amp; Sewer System</t>
  </si>
  <si>
    <t>McDonough</t>
  </si>
  <si>
    <t>MACOMB SEWAGE TREAT PLANT</t>
  </si>
  <si>
    <t>07130010</t>
  </si>
  <si>
    <t>La Moine</t>
  </si>
  <si>
    <t>BIG BUFFALO (SANFORD) WWTP</t>
  </si>
  <si>
    <t>Walker</t>
  </si>
  <si>
    <t>PARKER BRANCH STP</t>
  </si>
  <si>
    <t>12030201</t>
  </si>
  <si>
    <t>Lower Trinity-Tehuacana</t>
  </si>
  <si>
    <t>Spotsylvania</t>
  </si>
  <si>
    <t>FMC</t>
  </si>
  <si>
    <t>Chocolate Bayou WWTP</t>
  </si>
  <si>
    <t>OXFORD POTW</t>
  </si>
  <si>
    <t>08030203</t>
  </si>
  <si>
    <t>Yocona</t>
  </si>
  <si>
    <t>Beaver</t>
  </si>
  <si>
    <t>WEST ALIQUIPPA STP</t>
  </si>
  <si>
    <t>MOUNTAIN VIEW WWTF</t>
  </si>
  <si>
    <t>JACKSONVILLE BEACH STP</t>
  </si>
  <si>
    <t>SOUTH PORTLAND STP</t>
  </si>
  <si>
    <t>Oxford WWTP &amp; Sewer System</t>
  </si>
  <si>
    <t>Logan</t>
  </si>
  <si>
    <t>LINCOLN SEWERAGE SYSTEM</t>
  </si>
  <si>
    <t>SHELBY WWTP</t>
  </si>
  <si>
    <t>Creek</t>
  </si>
  <si>
    <t>SAPULPA WWT</t>
  </si>
  <si>
    <t>Bentonville WWTP</t>
  </si>
  <si>
    <t>11070208</t>
  </si>
  <si>
    <t>Elk</t>
  </si>
  <si>
    <t>Codington</t>
  </si>
  <si>
    <t>WATERTOWN WASTEWATER DEPT</t>
  </si>
  <si>
    <t>10170202</t>
  </si>
  <si>
    <t>Upper Big Sioux</t>
  </si>
  <si>
    <t>EXETER TWP/BERKS COUNTY AUTH</t>
  </si>
  <si>
    <t>Ross</t>
  </si>
  <si>
    <t>Chillicothe WWTP &amp; Sewer System</t>
  </si>
  <si>
    <t>05060002</t>
  </si>
  <si>
    <t>Lower Scioto</t>
  </si>
  <si>
    <t>Cortland</t>
  </si>
  <si>
    <t>Cortland (C) WWTP</t>
  </si>
  <si>
    <t>02050102</t>
  </si>
  <si>
    <t>Chenango</t>
  </si>
  <si>
    <t>LEXINGTON WWTP</t>
  </si>
  <si>
    <t>McKinley</t>
  </si>
  <si>
    <t>GALLUP STP</t>
  </si>
  <si>
    <t>15020006</t>
  </si>
  <si>
    <t>Upper Peurco</t>
  </si>
  <si>
    <t>Ellis</t>
  </si>
  <si>
    <t>Red Oak Regional WWTP</t>
  </si>
  <si>
    <t>Cattaraugus</t>
  </si>
  <si>
    <t>Olean (C) WWTP</t>
  </si>
  <si>
    <t>05010001</t>
  </si>
  <si>
    <t>Upper Allegheny</t>
  </si>
  <si>
    <t>Venango</t>
  </si>
  <si>
    <t>FRANKLIN CITY STP</t>
  </si>
  <si>
    <t>05010003</t>
  </si>
  <si>
    <t>Middle Allegheny-Tionesta</t>
  </si>
  <si>
    <t>Woodlands WWTP # 2</t>
  </si>
  <si>
    <t>Indian River</t>
  </si>
  <si>
    <t>VERO BEACH STP</t>
  </si>
  <si>
    <t>MON VALLEY STP</t>
  </si>
  <si>
    <t>HCUA - Gulfport POTW</t>
  </si>
  <si>
    <t>Faulkner</t>
  </si>
  <si>
    <t>Conway - Stone Dam Creek WWTP</t>
  </si>
  <si>
    <t>Conway - Tucker Creek WWTP</t>
  </si>
  <si>
    <t>Peachtree City Line Creek WPCP</t>
  </si>
  <si>
    <t>03130005</t>
  </si>
  <si>
    <t>Upper Flint</t>
  </si>
  <si>
    <t>Stutsman</t>
  </si>
  <si>
    <t>JAMESTOWN LAGOON</t>
  </si>
  <si>
    <t>EAST SEWAGE PLANT</t>
  </si>
  <si>
    <t>Robeson</t>
  </si>
  <si>
    <t>LUMBERTON WWTP</t>
  </si>
  <si>
    <t>SHAWNEE PWA WWT (SOUTH)</t>
  </si>
  <si>
    <t>NEW SMYRNA BEACH STP</t>
  </si>
  <si>
    <t>MILLBRAE MADRONE WWTF</t>
  </si>
  <si>
    <t>RUSTON NORTH PLANT</t>
  </si>
  <si>
    <t>08040206</t>
  </si>
  <si>
    <t>Bayou D'arbonne</t>
  </si>
  <si>
    <t>Mountain Creek Regional WWTP</t>
  </si>
  <si>
    <t>St Croix Valley WWTF (MCES)</t>
  </si>
  <si>
    <t>07030005</t>
  </si>
  <si>
    <t>Lower St. Croix</t>
  </si>
  <si>
    <t>HAMPDEN TWP ROTH LANE STP</t>
  </si>
  <si>
    <t>Cape May</t>
  </si>
  <si>
    <t>Cape May Regional STP</t>
  </si>
  <si>
    <t>DEERFIELD STP</t>
  </si>
  <si>
    <t>ROXBURY TWP - AJAX TERRACE STP</t>
  </si>
  <si>
    <t>Mendocino</t>
  </si>
  <si>
    <t>Ukiah WWTF</t>
  </si>
  <si>
    <t>Athens</t>
  </si>
  <si>
    <t>Athens WWTP &amp; Sewer System</t>
  </si>
  <si>
    <t>Thomas</t>
  </si>
  <si>
    <t>THOMASVILLE WPCP</t>
  </si>
  <si>
    <t>03120002</t>
  </si>
  <si>
    <t>Upper Ochlockonee</t>
  </si>
  <si>
    <t>HAMBY CK WWTP (THOMASVILLE)</t>
  </si>
  <si>
    <t>BEAVER FALLS CITY STP</t>
  </si>
  <si>
    <t>05030104</t>
  </si>
  <si>
    <t>Henry</t>
  </si>
  <si>
    <t>Ashland</t>
  </si>
  <si>
    <t>Ashland WWTP &amp; Sewer System</t>
  </si>
  <si>
    <t>Erie (Co) SD#6 Lackawanna WWTP</t>
  </si>
  <si>
    <t>West Memorial WWTP</t>
  </si>
  <si>
    <t>MT VERNON TRICKLING FILTE</t>
  </si>
  <si>
    <t>MSD Muddy Creek Drainage Basin</t>
  </si>
  <si>
    <t>Avon Lake WWTP &amp; Sewers</t>
  </si>
  <si>
    <t>WCRSA/GILDER CREEK</t>
  </si>
  <si>
    <t>Jackson Street WWTP</t>
  </si>
  <si>
    <t>12010005</t>
  </si>
  <si>
    <t>Lower Sabine</t>
  </si>
  <si>
    <t>Perrysburg WWTP &amp; Sewer System</t>
  </si>
  <si>
    <t>NOGALES WWTF</t>
  </si>
  <si>
    <t>Limestone</t>
  </si>
  <si>
    <t>ATHENS WWTP</t>
  </si>
  <si>
    <t>Marion/South Main Street</t>
  </si>
  <si>
    <t>Parker</t>
  </si>
  <si>
    <t>Weatherford WWTP</t>
  </si>
  <si>
    <t>12060201</t>
  </si>
  <si>
    <t>Middle Brazos-Palo Pinto</t>
  </si>
  <si>
    <t>Flathead</t>
  </si>
  <si>
    <t>KALISPELL WWT FACILITY</t>
  </si>
  <si>
    <t>17010208</t>
  </si>
  <si>
    <t>Flathead Lake</t>
  </si>
  <si>
    <t>Ware Shoals/Dairy Street</t>
  </si>
  <si>
    <t>Cottonwood Branch WWTP</t>
  </si>
  <si>
    <t>Middlefork STP</t>
  </si>
  <si>
    <t>Platte</t>
  </si>
  <si>
    <t>10210009</t>
  </si>
  <si>
    <t>Loup</t>
  </si>
  <si>
    <t>LYMAN WASTE TREATMENT PLA</t>
  </si>
  <si>
    <t>Piqua WWTP &amp; Sewer System</t>
  </si>
  <si>
    <t>GRANDVILLE WWTP</t>
  </si>
  <si>
    <t>Regional Rifle WWTF</t>
  </si>
  <si>
    <t>14010005</t>
  </si>
  <si>
    <t>Colorado Headwaters-Plateau</t>
  </si>
  <si>
    <t>Wadsworth WWTP &amp; Sewer System</t>
  </si>
  <si>
    <t>Port Orchard WWTP</t>
  </si>
  <si>
    <t>Lockport (C) WWTP</t>
  </si>
  <si>
    <t>Fresno</t>
  </si>
  <si>
    <t>REEDLEY WWTP</t>
  </si>
  <si>
    <t>BENSENVILLE WWTP SOUTH</t>
  </si>
  <si>
    <t>Coahoma</t>
  </si>
  <si>
    <t>CLARKSDALE POTW</t>
  </si>
  <si>
    <t>08030207</t>
  </si>
  <si>
    <t>Big Sunflower</t>
  </si>
  <si>
    <t>Clark Co Southwest Regional WWTP</t>
  </si>
  <si>
    <t>Portsmouth WWTF</t>
  </si>
  <si>
    <t>Gaffney/Peoples Creek-Broad River</t>
  </si>
  <si>
    <t>BETHEL PARK STP</t>
  </si>
  <si>
    <t>ASHLAND STP</t>
  </si>
  <si>
    <t>VINCENNES WWTP</t>
  </si>
  <si>
    <t>Sidney WWTP &amp; Sewer System</t>
  </si>
  <si>
    <t>DOVER TWP STP</t>
  </si>
  <si>
    <t>MATTOON STP</t>
  </si>
  <si>
    <t>BRIGHTON WWTP</t>
  </si>
  <si>
    <t>GWINNETT CO BEAVER/SWEETWATER</t>
  </si>
  <si>
    <t>Brownwood WWTP</t>
  </si>
  <si>
    <t>12090107</t>
  </si>
  <si>
    <t>Pecan Bayou</t>
  </si>
  <si>
    <t>Chemung (Co) SD #1 STP</t>
  </si>
  <si>
    <t>FALLBROOK WWTF #1</t>
  </si>
  <si>
    <t>EDWARDSVILLE STP</t>
  </si>
  <si>
    <t>Amsterdam (C) San.&amp; Comb Sewer, STP</t>
  </si>
  <si>
    <t>Northbelt Regional WWTP</t>
  </si>
  <si>
    <t>Kerr</t>
  </si>
  <si>
    <t>Third Creek WWTP</t>
  </si>
  <si>
    <t>12100201</t>
  </si>
  <si>
    <t>Upper Guadalupe</t>
  </si>
  <si>
    <t>SELMA VALLEY CREEK WWTP</t>
  </si>
  <si>
    <t>LITITZ BORO STP</t>
  </si>
  <si>
    <t>Matagorda</t>
  </si>
  <si>
    <t>Bay City WWTP</t>
  </si>
  <si>
    <t>12090402</t>
  </si>
  <si>
    <t>East Matagorda Bay</t>
  </si>
  <si>
    <t>Waxahachie WWTP</t>
  </si>
  <si>
    <t>DOSHIER FARMS WWTP</t>
  </si>
  <si>
    <t>MSD - JEFFERSONTOWN STP</t>
  </si>
  <si>
    <t>TARPON SPRINGS STP</t>
  </si>
  <si>
    <t>HEMPFIELD TWP MA - NEW STANTON STP</t>
  </si>
  <si>
    <t>RIO DE FLAG WWTF</t>
  </si>
  <si>
    <t>Sweetwater</t>
  </si>
  <si>
    <t>ROCK SPRINGS WWTF</t>
  </si>
  <si>
    <t>14040105</t>
  </si>
  <si>
    <t>Bitter</t>
  </si>
  <si>
    <t>Harker Heights WWTP</t>
  </si>
  <si>
    <t>Texas A &amp; M WWTP</t>
  </si>
  <si>
    <t>BRISTOL TWP AUTH STP &amp; CS</t>
  </si>
  <si>
    <t>SUMNER STP</t>
  </si>
  <si>
    <t>Bartlett STP</t>
  </si>
  <si>
    <t>08010209</t>
  </si>
  <si>
    <t>Loosahatchie</t>
  </si>
  <si>
    <t>LA PLATA WWTP</t>
  </si>
  <si>
    <t>Coffee</t>
  </si>
  <si>
    <t>TULLAHOMA MUN WWTP</t>
  </si>
  <si>
    <t>06040002</t>
  </si>
  <si>
    <t>Upper Duck</t>
  </si>
  <si>
    <t>Bedford Heights WWTP &amp; Sewer System</t>
  </si>
  <si>
    <t>Girard WWTP &amp; Sewer System</t>
  </si>
  <si>
    <t>Crow Wing</t>
  </si>
  <si>
    <t>BRAINERD-BAXTER WTP</t>
  </si>
  <si>
    <t>07010106</t>
  </si>
  <si>
    <t>Poughkeepsie (T) Arlington STP</t>
  </si>
  <si>
    <t>Wise</t>
  </si>
  <si>
    <t>CNW REGIONAL WWTP &amp; INTERCEPTOR SYS</t>
  </si>
  <si>
    <t>Sussex</t>
  </si>
  <si>
    <t>Upper Wallkill Treat Fac - SCMUA</t>
  </si>
  <si>
    <t>Gardner Dept. of Public Works</t>
  </si>
  <si>
    <t>01080202</t>
  </si>
  <si>
    <t>Miller</t>
  </si>
  <si>
    <t>BECKLEY WWTP</t>
  </si>
  <si>
    <t>05050004</t>
  </si>
  <si>
    <t>Lower New</t>
  </si>
  <si>
    <t>Clarksville WWTP</t>
  </si>
  <si>
    <t>Allendale</t>
  </si>
  <si>
    <t>ALLENDALE-FAIRFAX STP</t>
  </si>
  <si>
    <t>HOLLY SPRINGS WWTP</t>
  </si>
  <si>
    <t>Baldwin</t>
  </si>
  <si>
    <t>MILLEDGEVILLE WPCP</t>
  </si>
  <si>
    <t>03070102</t>
  </si>
  <si>
    <t>Lower Oconee</t>
  </si>
  <si>
    <t>FERNANDINA BEACH STP</t>
  </si>
  <si>
    <t>03070204</t>
  </si>
  <si>
    <t>St. Marys</t>
  </si>
  <si>
    <t>Geauga</t>
  </si>
  <si>
    <t>Geauga Co McFarland Creek WWTP</t>
  </si>
  <si>
    <t>HASTINGS TREATMENT PLANT</t>
  </si>
  <si>
    <t>Webster Sewer Department</t>
  </si>
  <si>
    <t>01100001</t>
  </si>
  <si>
    <t>Quinebaug</t>
  </si>
  <si>
    <t>Laguna Madre WWTP</t>
  </si>
  <si>
    <t>CRAWFORDSVILLE WWTP</t>
  </si>
  <si>
    <t>05120110</t>
  </si>
  <si>
    <t>Sugar</t>
  </si>
  <si>
    <t>LOGANSPORT WWTP</t>
  </si>
  <si>
    <t>05120105</t>
  </si>
  <si>
    <t>Middle Wabash-Deer</t>
  </si>
  <si>
    <t>Xenia Ford Rd WWTP &amp; Sewers</t>
  </si>
  <si>
    <t>Windham</t>
  </si>
  <si>
    <t>WILLIMANTIC WPCF</t>
  </si>
  <si>
    <t>01100002</t>
  </si>
  <si>
    <t>Shetucket</t>
  </si>
  <si>
    <t>Freeborn</t>
  </si>
  <si>
    <t>ALBERT LEA WWTP</t>
  </si>
  <si>
    <t>NAUGATUCK WPCF</t>
  </si>
  <si>
    <t>SOUTH SUBURBAN STP</t>
  </si>
  <si>
    <t>Los Alamos</t>
  </si>
  <si>
    <t>LOS ALAMOS STP</t>
  </si>
  <si>
    <t>13020101</t>
  </si>
  <si>
    <t>Upper Rio Grande</t>
  </si>
  <si>
    <t>Glens Falls (C) WWTP</t>
  </si>
  <si>
    <t>02020001</t>
  </si>
  <si>
    <t>Upper Hudson</t>
  </si>
  <si>
    <t>ALLEGHENY VALLEY STP</t>
  </si>
  <si>
    <t>DOTHAN LITTLE CHOCTAWHATCHEE WWTP</t>
  </si>
  <si>
    <t>LIVINGSTON STP</t>
  </si>
  <si>
    <t>GENEVA STP</t>
  </si>
  <si>
    <t>Crawford</t>
  </si>
  <si>
    <t>MEADVILLE STP</t>
  </si>
  <si>
    <t>05010004</t>
  </si>
  <si>
    <t>French</t>
  </si>
  <si>
    <t>E PEORIA SEWAGE TP #1</t>
  </si>
  <si>
    <t>San German</t>
  </si>
  <si>
    <t>San German WWTP</t>
  </si>
  <si>
    <t>Miamisburg WWTP &amp; Sewer System</t>
  </si>
  <si>
    <t>GALT WWTF</t>
  </si>
  <si>
    <t>HAYDEN AREA REGIONAL S/T FACILITY</t>
  </si>
  <si>
    <t>HAYDEN</t>
  </si>
  <si>
    <t>MARSHFIELD WWTP</t>
  </si>
  <si>
    <t>Guernsey</t>
  </si>
  <si>
    <t>Cambridge WWTP &amp; Sewer System</t>
  </si>
  <si>
    <t>05040005</t>
  </si>
  <si>
    <t>Wills</t>
  </si>
  <si>
    <t>Clearfield</t>
  </si>
  <si>
    <t>CLEARFIELD STP</t>
  </si>
  <si>
    <t>02050201</t>
  </si>
  <si>
    <t>Upper West Branch Susquehanna</t>
  </si>
  <si>
    <t>Ware</t>
  </si>
  <si>
    <t>WAYCROSS WPCP</t>
  </si>
  <si>
    <t>03070201</t>
  </si>
  <si>
    <t>Satilla</t>
  </si>
  <si>
    <t>Seward</t>
  </si>
  <si>
    <t>LIBERAL WWTP</t>
  </si>
  <si>
    <t>11040006</t>
  </si>
  <si>
    <t>Upper Cimarron-Liberal</t>
  </si>
  <si>
    <t>CORALVILLE STL</t>
  </si>
  <si>
    <t>Marysville WWTP &amp; Sewer System</t>
  </si>
  <si>
    <t>Kandiyohi</t>
  </si>
  <si>
    <t>WILLMAR STP</t>
  </si>
  <si>
    <t>07010205</t>
  </si>
  <si>
    <t>South Fork Crow</t>
  </si>
  <si>
    <t>GLASTONBURY WPCF</t>
  </si>
  <si>
    <t>Steep Bank/Flat Bank WWTP</t>
  </si>
  <si>
    <t>HANOVER BORO STP</t>
  </si>
  <si>
    <t>GARDNER KILL CREEK WWTP</t>
  </si>
  <si>
    <t>St. Landry</t>
  </si>
  <si>
    <t>OPELOUSAS STP</t>
  </si>
  <si>
    <t>BLOOMINGTON STP NORTH</t>
  </si>
  <si>
    <t>05120202</t>
  </si>
  <si>
    <t>Lower White</t>
  </si>
  <si>
    <t>FARMINGTON WPCF</t>
  </si>
  <si>
    <t>MOORESTOWN TWP STP</t>
  </si>
  <si>
    <t>Steubenville WWTP &amp; Sewer System</t>
  </si>
  <si>
    <t>SEYMOUR STP</t>
  </si>
  <si>
    <t>BARRY ROSE WWTP #2</t>
  </si>
  <si>
    <t>Nevada</t>
  </si>
  <si>
    <t>Grass Valley WWTF</t>
  </si>
  <si>
    <t>18020126</t>
  </si>
  <si>
    <t>Upper Bear</t>
  </si>
  <si>
    <t>Longwood WWTP #3</t>
  </si>
  <si>
    <t>Sherburne</t>
  </si>
  <si>
    <t>ELK RIVER SEWAGE PLANT</t>
  </si>
  <si>
    <t>HENDERSON STP#2 &amp; CS</t>
  </si>
  <si>
    <t>Kleinwood Central WWTP</t>
  </si>
  <si>
    <t>White</t>
  </si>
  <si>
    <t>Searcy WWTP</t>
  </si>
  <si>
    <t>11010014</t>
  </si>
  <si>
    <t>Little Red</t>
  </si>
  <si>
    <t>Leflore</t>
  </si>
  <si>
    <t>GREENWOOD POTW</t>
  </si>
  <si>
    <t>08030205</t>
  </si>
  <si>
    <t>Yalobusha</t>
  </si>
  <si>
    <t>ANKENY SE STP</t>
  </si>
  <si>
    <t>Laurel</t>
  </si>
  <si>
    <t>CORBIN STP</t>
  </si>
  <si>
    <t>05130101</t>
  </si>
  <si>
    <t>Upper Cumberland</t>
  </si>
  <si>
    <t>Yabucoa</t>
  </si>
  <si>
    <t>Yabucoa WWTP</t>
  </si>
  <si>
    <t>Ravenna WWTP &amp; Sewer System</t>
  </si>
  <si>
    <t>CLAIRTON MUN AUTH STP</t>
  </si>
  <si>
    <t>GWINNETT JACKSON CR WPCP</t>
  </si>
  <si>
    <t>Edgewater WWTF</t>
  </si>
  <si>
    <t>SWANSEA STP</t>
  </si>
  <si>
    <t>CARY WWTP</t>
  </si>
  <si>
    <t>Leesburg Canal Street WWTF</t>
  </si>
  <si>
    <t>ASH CREEK SID</t>
  </si>
  <si>
    <t>15010008</t>
  </si>
  <si>
    <t>Upper Virgin</t>
  </si>
  <si>
    <t>Whiteside</t>
  </si>
  <si>
    <t>STERLING-ELKHORN CRK. STP</t>
  </si>
  <si>
    <t>WY0MISSING VALLEY STP</t>
  </si>
  <si>
    <t>Northumberland</t>
  </si>
  <si>
    <t>SHAMOKIN-COAL TWP STP</t>
  </si>
  <si>
    <t>Shamokin City</t>
  </si>
  <si>
    <t>Twinsburg WWTP &amp; Sewer System</t>
  </si>
  <si>
    <t>KINGSTREE WWTP</t>
  </si>
  <si>
    <t>MORRISTOWN STP</t>
  </si>
  <si>
    <t>SO COASTAL STP</t>
  </si>
  <si>
    <t>02060010</t>
  </si>
  <si>
    <t>Chincoteague</t>
  </si>
  <si>
    <t>Marietta WWTP &amp; Sewer System</t>
  </si>
  <si>
    <t>Box Elder</t>
  </si>
  <si>
    <t>BRIGHAM CITY</t>
  </si>
  <si>
    <t>16010204</t>
  </si>
  <si>
    <t>Lower Bear-Malad</t>
  </si>
  <si>
    <t>OWASSO PWA WWT</t>
  </si>
  <si>
    <t>Dyer</t>
  </si>
  <si>
    <t>DYERSBURG WWTP</t>
  </si>
  <si>
    <t>08010204</t>
  </si>
  <si>
    <t>North Fork Forked Deer</t>
  </si>
  <si>
    <t>Mahoning Co Meander Creek WWTP</t>
  </si>
  <si>
    <t>Val Verde</t>
  </si>
  <si>
    <t>Del Rio - San Felipe WWTP</t>
  </si>
  <si>
    <t>Northgate WWTP</t>
  </si>
  <si>
    <t>NATCHEZ POTW</t>
  </si>
  <si>
    <t>TRENTON WWTP</t>
  </si>
  <si>
    <t>Onondaga (Co) Baldwinsville-Seneca</t>
  </si>
  <si>
    <t>Columbiana</t>
  </si>
  <si>
    <t>Salem WWTP &amp; Sewer System</t>
  </si>
  <si>
    <t>Delafield-Hartland WPCC</t>
  </si>
  <si>
    <t>BOLINGBROOK STP#1</t>
  </si>
  <si>
    <t>Hendricks</t>
  </si>
  <si>
    <t>PLAINFIELD STP</t>
  </si>
  <si>
    <t>ESSEX JCT VIL WPCF</t>
  </si>
  <si>
    <t>Grenada</t>
  </si>
  <si>
    <t>GRENADA POTW</t>
  </si>
  <si>
    <t>Natchitoches</t>
  </si>
  <si>
    <t>NATCHITOCHES STP</t>
  </si>
  <si>
    <t>Beacon (C) WPCP</t>
  </si>
  <si>
    <t>La Salle</t>
  </si>
  <si>
    <t>OTTAWA WWTP</t>
  </si>
  <si>
    <t>07130001</t>
  </si>
  <si>
    <t>Lower Illinois-Senachwine Lake</t>
  </si>
  <si>
    <t>Texarkana - Wagner Creek WWTP</t>
  </si>
  <si>
    <t>11140302</t>
  </si>
  <si>
    <t>Lower Sulphur</t>
  </si>
  <si>
    <t>NEWBERG WYNOOSKI STREET STP</t>
  </si>
  <si>
    <t>Defiance</t>
  </si>
  <si>
    <t>Defiance WWTP &amp; Sewer System</t>
  </si>
  <si>
    <t>Hardin Co Water Dist. #1-Fort Knox</t>
  </si>
  <si>
    <t>Walnut Branch WWTP</t>
  </si>
  <si>
    <t>12100202</t>
  </si>
  <si>
    <t>Middle Guadalupe</t>
  </si>
  <si>
    <t>Oak Grove WWTP</t>
  </si>
  <si>
    <t>Derry Wastewater Treatment Plant</t>
  </si>
  <si>
    <t>Grays Harbor</t>
  </si>
  <si>
    <t>ABERDEEN STP</t>
  </si>
  <si>
    <t>17100105</t>
  </si>
  <si>
    <t>TETE BAYOU STP</t>
  </si>
  <si>
    <t>Northeast WWTP - Groves</t>
  </si>
  <si>
    <t>WOOD RIVER STP</t>
  </si>
  <si>
    <t>Christian</t>
  </si>
  <si>
    <t>HWEA - NORTH STP</t>
  </si>
  <si>
    <t>05130206</t>
  </si>
  <si>
    <t>Red</t>
  </si>
  <si>
    <t>HCUA, EAST BILOXI POTW</t>
  </si>
  <si>
    <t>Burke</t>
  </si>
  <si>
    <t>CATAWBA RIVER(MORGANTON) WWTP</t>
  </si>
  <si>
    <t>OCONOMOWOC WWTP</t>
  </si>
  <si>
    <t>HWEA - Hammond Wood STP</t>
  </si>
  <si>
    <t>Cochise</t>
  </si>
  <si>
    <t>DOUGLAS WWTF</t>
  </si>
  <si>
    <t>15080301</t>
  </si>
  <si>
    <t>Whitewater Draw</t>
  </si>
  <si>
    <t>Musconetcong SA WPCP</t>
  </si>
  <si>
    <t>NORTHEAST WWTP</t>
  </si>
  <si>
    <t>11140204</t>
  </si>
  <si>
    <t>Red Chute</t>
  </si>
  <si>
    <t>CANTON WEST STP</t>
  </si>
  <si>
    <t>07130005</t>
  </si>
  <si>
    <t>Spoon</t>
  </si>
  <si>
    <t>Bolivar</t>
  </si>
  <si>
    <t>CLEVELAND WWTP</t>
  </si>
  <si>
    <t>Huntington</t>
  </si>
  <si>
    <t>05120101</t>
  </si>
  <si>
    <t>Upper Wabash</t>
  </si>
  <si>
    <t>BEAVER DAM WWTP</t>
  </si>
  <si>
    <t>MOREHEAD</t>
  </si>
  <si>
    <t>05100101</t>
  </si>
  <si>
    <t>Umatilla</t>
  </si>
  <si>
    <t>PENDLETON STP</t>
  </si>
  <si>
    <t>17070103</t>
  </si>
  <si>
    <t>Cedar Park WWTP</t>
  </si>
  <si>
    <t>Weslaco WWTP</t>
  </si>
  <si>
    <t>Security SD</t>
  </si>
  <si>
    <t>11020003</t>
  </si>
  <si>
    <t>Fountain</t>
  </si>
  <si>
    <t>Laurens</t>
  </si>
  <si>
    <t>LITTLE RIVER S T P</t>
  </si>
  <si>
    <t>Placer County WWTF #1</t>
  </si>
  <si>
    <t>18020127</t>
  </si>
  <si>
    <t>Upper Coon-Upper Auburn</t>
  </si>
  <si>
    <t>Vernon</t>
  </si>
  <si>
    <t>LEESVILLE STP</t>
  </si>
  <si>
    <t>Harvey</t>
  </si>
  <si>
    <t>NEWTON WWTP</t>
  </si>
  <si>
    <t>11030012</t>
  </si>
  <si>
    <t>Little Arkansas</t>
  </si>
  <si>
    <t>SHELBYVILLE WWTP</t>
  </si>
  <si>
    <t>Horry</t>
  </si>
  <si>
    <t>SCHWARTZ (PLANT G) WWTP</t>
  </si>
  <si>
    <t>Milford Dept. of Public Works</t>
  </si>
  <si>
    <t>City of Dublin</t>
  </si>
  <si>
    <t>FESTUS-CRYSTAL CITY WWTP</t>
  </si>
  <si>
    <t>DELHI TWP WWTP</t>
  </si>
  <si>
    <t>Upper Martinez WWTP</t>
  </si>
  <si>
    <t>HAYS WWTP</t>
  </si>
  <si>
    <t>10260007</t>
  </si>
  <si>
    <t>Big</t>
  </si>
  <si>
    <t>CASEYVILLE TWNSHP (EAST)</t>
  </si>
  <si>
    <t>WINDBER AREA INGLESIDE STP</t>
  </si>
  <si>
    <t>CHRISTIANSBURG WWTP</t>
  </si>
  <si>
    <t>Mount Vernon WWTP &amp; Sewer System</t>
  </si>
  <si>
    <t>OPELIKA WESTSIDE WWTP</t>
  </si>
  <si>
    <t>HIBBING WWTP</t>
  </si>
  <si>
    <t>HANNIBAL WWTP</t>
  </si>
  <si>
    <t>07110004</t>
  </si>
  <si>
    <t>The Sny</t>
  </si>
  <si>
    <t>CROWN POINT WWTP</t>
  </si>
  <si>
    <t>CONNERSVILLE WWTP</t>
  </si>
  <si>
    <t>SO CLINTON WWTP</t>
  </si>
  <si>
    <t>Edgewater MUA TP (BCUA)</t>
  </si>
  <si>
    <t>HUNTLEY STP</t>
  </si>
  <si>
    <t>Vance</t>
  </si>
  <si>
    <t>NUTBUSH CREEK WWTP</t>
  </si>
  <si>
    <t>03010102</t>
  </si>
  <si>
    <t>Middle Roanoke</t>
  </si>
  <si>
    <t>Maple Shade Township - Park Ave STP</t>
  </si>
  <si>
    <t>Batavia (C) WWTP</t>
  </si>
  <si>
    <t>GRAND HAVEN STP</t>
  </si>
  <si>
    <t>Painesville WWTP &amp; Sewer System</t>
  </si>
  <si>
    <t>04110004</t>
  </si>
  <si>
    <t>Grand</t>
  </si>
  <si>
    <t>North Hempstead(T),Great Neck WPCP</t>
  </si>
  <si>
    <t>Guilderland (T) Nott Road WWTP</t>
  </si>
  <si>
    <t>GENESEE COUNTY DIST. 3 WWTP</t>
  </si>
  <si>
    <t>ADDISON WWTP-NORTH</t>
  </si>
  <si>
    <t>STROUDSBURG BORO STP</t>
  </si>
  <si>
    <t>02040104</t>
  </si>
  <si>
    <t>Middle Delaware-Mongaup-Brodhead</t>
  </si>
  <si>
    <t>MSD - CEDAR CREEK STP</t>
  </si>
  <si>
    <t>GRETNA STP</t>
  </si>
  <si>
    <t>OLYMPUS TERRACE STP</t>
  </si>
  <si>
    <t>Colquitt</t>
  </si>
  <si>
    <t>MOULTRIE WPCP</t>
  </si>
  <si>
    <t>Darlington</t>
  </si>
  <si>
    <t>HARTSVILLE, CITY OF</t>
  </si>
  <si>
    <t>Adair</t>
  </si>
  <si>
    <t>KIRKSVILLE WWTP</t>
  </si>
  <si>
    <t>07110005</t>
  </si>
  <si>
    <t>North Fork Salt</t>
  </si>
  <si>
    <t>Rockwall</t>
  </si>
  <si>
    <t>Buffalo Creek WWTP</t>
  </si>
  <si>
    <t>Hutchinson</t>
  </si>
  <si>
    <t>Rock Creek WWTP</t>
  </si>
  <si>
    <t>11090106</t>
  </si>
  <si>
    <t>Middle Canadian-Spring</t>
  </si>
  <si>
    <t>PRICHARD CARLO A MORRIS WWTP</t>
  </si>
  <si>
    <t>Clarion</t>
  </si>
  <si>
    <t>CLARION AREA AUTH STP</t>
  </si>
  <si>
    <t>05010005</t>
  </si>
  <si>
    <t>Goodhue</t>
  </si>
  <si>
    <t>RED WING MUNICIPAL WWTP</t>
  </si>
  <si>
    <t>MALLARD CREEK WWTP</t>
  </si>
  <si>
    <t>SOUTHINGTON WPCF</t>
  </si>
  <si>
    <t>Pasquotank</t>
  </si>
  <si>
    <t>ELIZABETH CITY WWTP</t>
  </si>
  <si>
    <t>LOVES CREEK STP</t>
  </si>
  <si>
    <t>06010104</t>
  </si>
  <si>
    <t>Holston</t>
  </si>
  <si>
    <t>SAND SPRINGS (MAIN) WWT</t>
  </si>
  <si>
    <t>Uintah</t>
  </si>
  <si>
    <t>ASHLEY VALLEY SMB</t>
  </si>
  <si>
    <t>14060002</t>
  </si>
  <si>
    <t>Ashley-Brush</t>
  </si>
  <si>
    <t>HERMITAGE MA - BOBBY RUN STP</t>
  </si>
  <si>
    <t>Dearborn</t>
  </si>
  <si>
    <t>Lawrenceburg WWTP</t>
  </si>
  <si>
    <t>Ponderosa Central WWTP</t>
  </si>
  <si>
    <t>SOUTH BELOIT STP</t>
  </si>
  <si>
    <t>Mifflin</t>
  </si>
  <si>
    <t>LEWISTOWN BORO STP</t>
  </si>
  <si>
    <t>02050304</t>
  </si>
  <si>
    <t>Lower Juniata</t>
  </si>
  <si>
    <t>DERBY WWTP</t>
  </si>
  <si>
    <t>SCHUYLKILL HAVEN STP</t>
  </si>
  <si>
    <t>New Philadelphia WWTP &amp; Sewers</t>
  </si>
  <si>
    <t>Ontario</t>
  </si>
  <si>
    <t>Canandaigua (C) STP</t>
  </si>
  <si>
    <t>SHELTON WPCF</t>
  </si>
  <si>
    <t>CLINTON STP #1</t>
  </si>
  <si>
    <t>Mesa</t>
  </si>
  <si>
    <t>CLIFTON # 2</t>
  </si>
  <si>
    <t>Pickens</t>
  </si>
  <si>
    <t>MIDDLEBRANCH CREEK</t>
  </si>
  <si>
    <t>Still Creek WWTP</t>
  </si>
  <si>
    <t>La Plata</t>
  </si>
  <si>
    <t>DURANGO WWTP</t>
  </si>
  <si>
    <t>14080101</t>
  </si>
  <si>
    <t>Upper San Juan</t>
  </si>
  <si>
    <t>Gray</t>
  </si>
  <si>
    <t>Pampa WWTP</t>
  </si>
  <si>
    <t>EAST WENATCHEE STP</t>
  </si>
  <si>
    <t>Clarendon</t>
  </si>
  <si>
    <t>MANNING TREATMENT PLANT</t>
  </si>
  <si>
    <t>03050111</t>
  </si>
  <si>
    <t>Lake Marion</t>
  </si>
  <si>
    <t>Cecil</t>
  </si>
  <si>
    <t>Seneca Point WWTP &amp; Coll. Sys.</t>
  </si>
  <si>
    <t>02060002</t>
  </si>
  <si>
    <t>Chester-Sassafras</t>
  </si>
  <si>
    <t>SIKESTON WWTP</t>
  </si>
  <si>
    <t>08020201</t>
  </si>
  <si>
    <t>New Madrid-St. Johns</t>
  </si>
  <si>
    <t>Ionia</t>
  </si>
  <si>
    <t>IONIA STP</t>
  </si>
  <si>
    <t>ALTUS SE WWT</t>
  </si>
  <si>
    <t>11120303</t>
  </si>
  <si>
    <t>Lower North Fork Red</t>
  </si>
  <si>
    <t>Island</t>
  </si>
  <si>
    <t>OAK HARBOR STP</t>
  </si>
  <si>
    <t>WEST CHICAGO STP</t>
  </si>
  <si>
    <t>FOURTH CREEK WWTP</t>
  </si>
  <si>
    <t>03040102</t>
  </si>
  <si>
    <t>South Yadkin</t>
  </si>
  <si>
    <t>BRISTOL WWTF</t>
  </si>
  <si>
    <t>EAST STROUDSBURG BORO STP</t>
  </si>
  <si>
    <t>ANSONIA WPCF</t>
  </si>
  <si>
    <t>MT CLEMENS WWTP</t>
  </si>
  <si>
    <t>04090002</t>
  </si>
  <si>
    <t>Lake St. Clair</t>
  </si>
  <si>
    <t>GRAMBLING STP</t>
  </si>
  <si>
    <t>08040303</t>
  </si>
  <si>
    <t>Dugdemona</t>
  </si>
  <si>
    <t>GROVE CITY BORO STP</t>
  </si>
  <si>
    <t>Sand Dunes WWTP</t>
  </si>
  <si>
    <t>17020015</t>
  </si>
  <si>
    <t>Lower Crab</t>
  </si>
  <si>
    <t>OYSTER CREEK WWTP</t>
  </si>
  <si>
    <t>GCW&amp;SD PAWLEYS AREA</t>
  </si>
  <si>
    <t>SILVER LAKE STP</t>
  </si>
  <si>
    <t>South Hadley Dept, of Public Works</t>
  </si>
  <si>
    <t>MORGAN CITY SD #1 WWCTS</t>
  </si>
  <si>
    <t>MORGAN CITY</t>
  </si>
  <si>
    <t>Greenfield Wastewater Facility</t>
  </si>
  <si>
    <t>01080203</t>
  </si>
  <si>
    <t>Deerfield</t>
  </si>
  <si>
    <t>Morton</t>
  </si>
  <si>
    <t>MANDAN</t>
  </si>
  <si>
    <t>Broad River Regional WWTP</t>
  </si>
  <si>
    <t>03050106</t>
  </si>
  <si>
    <t>Lower Broad</t>
  </si>
  <si>
    <t>Town Creek WWTP</t>
  </si>
  <si>
    <t>Skagit</t>
  </si>
  <si>
    <t>ANACORTES STP</t>
  </si>
  <si>
    <t>17110002</t>
  </si>
  <si>
    <t>Strait Of Georgia</t>
  </si>
  <si>
    <t>Shawano</t>
  </si>
  <si>
    <t>WOLF WWTP</t>
  </si>
  <si>
    <t>04030202</t>
  </si>
  <si>
    <t>FRANKFORT WWTP</t>
  </si>
  <si>
    <t>TWELVE MILE CREEK WWTP</t>
  </si>
  <si>
    <t>Arcata WWTF</t>
  </si>
  <si>
    <t>Coryell</t>
  </si>
  <si>
    <t>Northwest WWTP - Copperas Cove</t>
  </si>
  <si>
    <t>12070202</t>
  </si>
  <si>
    <t>Cowhouse</t>
  </si>
  <si>
    <t>PITTSBURG WWTP</t>
  </si>
  <si>
    <t>PAYSON</t>
  </si>
  <si>
    <t>Asbury Park City CS/WWTP</t>
  </si>
  <si>
    <t>Stanly</t>
  </si>
  <si>
    <t>ALBEMARLE WWTP</t>
  </si>
  <si>
    <t>Tift</t>
  </si>
  <si>
    <t>TIFTON NEW RIVER WPCP</t>
  </si>
  <si>
    <t>MEBANE BRIDGE (EDEN) WWTP</t>
  </si>
  <si>
    <t>RIVERVIEW SA - CORAOPOLIS STP</t>
  </si>
  <si>
    <t>Belmont</t>
  </si>
  <si>
    <t>Eastern Ohio Regional WW Authority</t>
  </si>
  <si>
    <t>NORTHPORT WWTP</t>
  </si>
  <si>
    <t>Homestead WWTP</t>
  </si>
  <si>
    <t>Southwest WWTP - Humble</t>
  </si>
  <si>
    <t>Sarasota</t>
  </si>
  <si>
    <t>VENICE EAST SIDE WWTP</t>
  </si>
  <si>
    <t>03100201</t>
  </si>
  <si>
    <t>Sarasota Bay</t>
  </si>
  <si>
    <t>DICKINSON LAGOON</t>
  </si>
  <si>
    <t>10130202</t>
  </si>
  <si>
    <t>Upper Heart</t>
  </si>
  <si>
    <t>Portage Co Streetsboro Regionl WWTP</t>
  </si>
  <si>
    <t>PENDLETON/CLEMSON REG SEW</t>
  </si>
  <si>
    <t>MARTINSBURG WWTP</t>
  </si>
  <si>
    <t>PA AMERICAN COATESVILLE WWTP</t>
  </si>
  <si>
    <t>JCUA, GAUTIER POTW</t>
  </si>
  <si>
    <t>Ridaught Landing WWTP</t>
  </si>
  <si>
    <t>Mc Kean</t>
  </si>
  <si>
    <t>BRADFORD CITY STP</t>
  </si>
  <si>
    <t>GEORGETOWN STP NUMBER 2</t>
  </si>
  <si>
    <t>Juneau</t>
  </si>
  <si>
    <t>Juneau-Douglas Sewer System</t>
  </si>
  <si>
    <t>19010301</t>
  </si>
  <si>
    <t>Lynn Canal. Alaska</t>
  </si>
  <si>
    <t>PALMETTO WWTP</t>
  </si>
  <si>
    <t>PLANO STP</t>
  </si>
  <si>
    <t>Norwalk WWTP &amp; Sewer System</t>
  </si>
  <si>
    <t>04100012</t>
  </si>
  <si>
    <t>Huron-Vermilion</t>
  </si>
  <si>
    <t>Scotland</t>
  </si>
  <si>
    <t>LEITH CREEK WWTP</t>
  </si>
  <si>
    <t>Newburyport WPCF</t>
  </si>
  <si>
    <t>REIDSVILLE WWTP</t>
  </si>
  <si>
    <t>Bedford</t>
  </si>
  <si>
    <t>HUNTSVILLE CHASE (#3) WWTP</t>
  </si>
  <si>
    <t>ZIONSVILLE WWTP</t>
  </si>
  <si>
    <t>Iberville</t>
  </si>
  <si>
    <t>PLAQUEMINE SOUTH STP</t>
  </si>
  <si>
    <t>08070300</t>
  </si>
  <si>
    <t>LANSDALE BORO STP</t>
  </si>
  <si>
    <t>CARROLLTON LAS</t>
  </si>
  <si>
    <t>03150108</t>
  </si>
  <si>
    <t>Upper Tallapoosa</t>
  </si>
  <si>
    <t>Erath</t>
  </si>
  <si>
    <t>Stephenville WWTP</t>
  </si>
  <si>
    <t>12060204</t>
  </si>
  <si>
    <t>North Bosque</t>
  </si>
  <si>
    <t>Halifax</t>
  </si>
  <si>
    <t>ROANOKE RAPIDS S.D.</t>
  </si>
  <si>
    <t>03010107</t>
  </si>
  <si>
    <t>Lower Roanoke</t>
  </si>
  <si>
    <t>YORK WWTP</t>
  </si>
  <si>
    <t>Plainfield, North WWTP</t>
  </si>
  <si>
    <t>Southwest Licking Community WSD</t>
  </si>
  <si>
    <t>SOUTH FLORENCE WRF</t>
  </si>
  <si>
    <t>15050100</t>
  </si>
  <si>
    <t>Middle Gila</t>
  </si>
  <si>
    <t>Fleming Island Reg. WWTP</t>
  </si>
  <si>
    <t>Carpinteria WWTF</t>
  </si>
  <si>
    <t>San Miguel</t>
  </si>
  <si>
    <t>LAS VEGAS MAIN STP</t>
  </si>
  <si>
    <t>13060001</t>
  </si>
  <si>
    <t>Pecos Headwaters</t>
  </si>
  <si>
    <t>Dorado</t>
  </si>
  <si>
    <t>Dorado WWTP</t>
  </si>
  <si>
    <t>Dunn</t>
  </si>
  <si>
    <t>MENOMONIE WWTP</t>
  </si>
  <si>
    <t>07050007</t>
  </si>
  <si>
    <t>Red Cedar</t>
  </si>
  <si>
    <t>Kosciusko</t>
  </si>
  <si>
    <t>WARSAW WWTP</t>
  </si>
  <si>
    <t>05120106</t>
  </si>
  <si>
    <t>WARSAW</t>
  </si>
  <si>
    <t>Marlborough Easterly WWTF</t>
  </si>
  <si>
    <t>SINKING SPRING STP</t>
  </si>
  <si>
    <t>MECHANICSBURG STP</t>
  </si>
  <si>
    <t>DIXON SEWAGE TREATMENT</t>
  </si>
  <si>
    <t>Rogers</t>
  </si>
  <si>
    <t>CLAREMORE WWT</t>
  </si>
  <si>
    <t>11070105</t>
  </si>
  <si>
    <t>Lower Verdigris</t>
  </si>
  <si>
    <t>LAUREL POTW, NUMBER 1</t>
  </si>
  <si>
    <t>Palo Pinto</t>
  </si>
  <si>
    <t>Pollard Creek WWTP</t>
  </si>
  <si>
    <t>Grady</t>
  </si>
  <si>
    <t>CHICKASHA WWT</t>
  </si>
  <si>
    <t>11130302</t>
  </si>
  <si>
    <t>Upper Washita</t>
  </si>
  <si>
    <t>Blasdell (V) WWTP</t>
  </si>
  <si>
    <t>Queen Anne's</t>
  </si>
  <si>
    <t>Kent Nrrws/Stevensville/Grasonville</t>
  </si>
  <si>
    <t>NORTHERN MORAINE WW RECLAMATION DIS</t>
  </si>
  <si>
    <t>Sheridan</t>
  </si>
  <si>
    <t>SHERIDAN WWTF</t>
  </si>
  <si>
    <t>10090206</t>
  </si>
  <si>
    <t>Clear</t>
  </si>
  <si>
    <t>San Patricio</t>
  </si>
  <si>
    <t>PORTLAND STP</t>
  </si>
  <si>
    <t>Geneva (C) Marsh Creek WWTP</t>
  </si>
  <si>
    <t>CENTRALIA STP</t>
  </si>
  <si>
    <t>07140202</t>
  </si>
  <si>
    <t>Middle Kaskaskia</t>
  </si>
  <si>
    <t>Bennington</t>
  </si>
  <si>
    <t>BENNINGTON WPCF</t>
  </si>
  <si>
    <t>Pontotoc</t>
  </si>
  <si>
    <t>ADA WWT</t>
  </si>
  <si>
    <t>TARBORO WWTP</t>
  </si>
  <si>
    <t>Uvalde</t>
  </si>
  <si>
    <t>Uvalde WWTP</t>
  </si>
  <si>
    <t>12110106</t>
  </si>
  <si>
    <t>Upper Frio</t>
  </si>
  <si>
    <t>Lewiston (T) Master SD WWTP&amp;Onsites</t>
  </si>
  <si>
    <t>WARREN BORO STP</t>
  </si>
  <si>
    <t>Ocean City Regional WWTF</t>
  </si>
  <si>
    <t>Malheur</t>
  </si>
  <si>
    <t>ONTARIO STP</t>
  </si>
  <si>
    <t>17050115</t>
  </si>
  <si>
    <t>Middle Snake-Payette</t>
  </si>
  <si>
    <t>New Territory Regional (North) WWTP</t>
  </si>
  <si>
    <t>WASHINGTON WWTP</t>
  </si>
  <si>
    <t>SANFORD W W T F</t>
  </si>
  <si>
    <t>ELLWOOD CITY BORO STP</t>
  </si>
  <si>
    <t>Sevier</t>
  </si>
  <si>
    <t>Sevierville McCosky Is. STP</t>
  </si>
  <si>
    <t>06010107</t>
  </si>
  <si>
    <t>Lower French Broad</t>
  </si>
  <si>
    <t>STUARTS DRAFT STP</t>
  </si>
  <si>
    <t>GREENEVILLE STP</t>
  </si>
  <si>
    <t>Gunnison</t>
  </si>
  <si>
    <t>EAST RIVER REGIONAL SD</t>
  </si>
  <si>
    <t>14020001</t>
  </si>
  <si>
    <t>East-Taylor</t>
  </si>
  <si>
    <t>Pike</t>
  </si>
  <si>
    <t>MCCOMB POTW</t>
  </si>
  <si>
    <t>08070205</t>
  </si>
  <si>
    <t>Cabell</t>
  </si>
  <si>
    <t>PEA RIDGE PSD WWTP A</t>
  </si>
  <si>
    <t>Suffolk (Co) SCSD#21 SUNY STP</t>
  </si>
  <si>
    <t>WEST FARGO LAGOON</t>
  </si>
  <si>
    <t>09020204</t>
  </si>
  <si>
    <t>Lower Sheyenne</t>
  </si>
  <si>
    <t>SNYDERVILLE WRD - EAST CANYON</t>
  </si>
  <si>
    <t>16020101</t>
  </si>
  <si>
    <t>Upper Weber</t>
  </si>
  <si>
    <t>Kittitas</t>
  </si>
  <si>
    <t>ELLENSBURG STP</t>
  </si>
  <si>
    <t>17030001</t>
  </si>
  <si>
    <t>Upper Yakima</t>
  </si>
  <si>
    <t>TAYLOR STP</t>
  </si>
  <si>
    <t>Otsego</t>
  </si>
  <si>
    <t>Oneonta (C) Sewers &amp; WWTP</t>
  </si>
  <si>
    <t>02050101</t>
  </si>
  <si>
    <t>Upper Susquehanna</t>
  </si>
  <si>
    <t>Secaucus MUA - Koelle Blvd STP</t>
  </si>
  <si>
    <t>Clermont Co Nine Mile Creek WWTP</t>
  </si>
  <si>
    <t>05090201</t>
  </si>
  <si>
    <t>Ohio Brush-Whiteoak</t>
  </si>
  <si>
    <t>MOUNT STERLING Hinkston Creek WWTP</t>
  </si>
  <si>
    <t>Brookings</t>
  </si>
  <si>
    <t>BROOKINGS WWT FACILITY</t>
  </si>
  <si>
    <t>Robertson</t>
  </si>
  <si>
    <t>SPRINGFIELD STP</t>
  </si>
  <si>
    <t>Palmer Water Pollution Control</t>
  </si>
  <si>
    <t>01080204</t>
  </si>
  <si>
    <t>Chicopee</t>
  </si>
  <si>
    <t>Lonoke</t>
  </si>
  <si>
    <t>Cabot WWTP</t>
  </si>
  <si>
    <t>White Oak MUD WWTP</t>
  </si>
  <si>
    <t>S BURLINGTON ARPT PKWY WP</t>
  </si>
  <si>
    <t>DELRAN SEWERAGE AUTHORITY</t>
  </si>
  <si>
    <t>Orangeburg</t>
  </si>
  <si>
    <t>ORANGEBURG STP</t>
  </si>
  <si>
    <t>03050203</t>
  </si>
  <si>
    <t>North Fork Edisto</t>
  </si>
  <si>
    <t>CLARKS SUMMIT / S ABINGTON STP</t>
  </si>
  <si>
    <t>Carbon</t>
  </si>
  <si>
    <t>PRICE RIVER WID</t>
  </si>
  <si>
    <t>14060007</t>
  </si>
  <si>
    <t>Price</t>
  </si>
  <si>
    <t>PHOENIXVILLE BORO STP</t>
  </si>
  <si>
    <t>Central Buckeye WWTF</t>
  </si>
  <si>
    <t>15070201</t>
  </si>
  <si>
    <t>Lower Gila</t>
  </si>
  <si>
    <t>CANBY STP</t>
  </si>
  <si>
    <t>Talbot</t>
  </si>
  <si>
    <t>EASTON WWTP</t>
  </si>
  <si>
    <t>02060005</t>
  </si>
  <si>
    <t>Choptank</t>
  </si>
  <si>
    <t>ADDISON WWTP SOUTH</t>
  </si>
  <si>
    <t>Hockley</t>
  </si>
  <si>
    <t>Levelland WWTP</t>
  </si>
  <si>
    <t>12050004</t>
  </si>
  <si>
    <t>Double Moutain Fork Brazos</t>
  </si>
  <si>
    <t>Mineral Wells - Pollard Creek WWTP</t>
  </si>
  <si>
    <t>Lumberton North WWTP</t>
  </si>
  <si>
    <t>12020007</t>
  </si>
  <si>
    <t>Pine Island Bayou</t>
  </si>
  <si>
    <t>Nederland WWTP</t>
  </si>
  <si>
    <t>HERMISTON Recycled Water Plant (RWP</t>
  </si>
  <si>
    <t>Bedford WWTP &amp; Sewer System</t>
  </si>
  <si>
    <t>UPPER MERION -MATSUNK STP</t>
  </si>
  <si>
    <t>Trumbull Co Mosquito Creek WWTP</t>
  </si>
  <si>
    <t>Nelson</t>
  </si>
  <si>
    <t>BARDSTOWN WWTP</t>
  </si>
  <si>
    <t>05140103</t>
  </si>
  <si>
    <t>Rolling Fork</t>
  </si>
  <si>
    <t>Fountain SD</t>
  </si>
  <si>
    <t>Woodford</t>
  </si>
  <si>
    <t>VERSAILLES STP</t>
  </si>
  <si>
    <t>Cocke</t>
  </si>
  <si>
    <t>Newport WWTP</t>
  </si>
  <si>
    <t>06010106</t>
  </si>
  <si>
    <t>Pigeon</t>
  </si>
  <si>
    <t>Comal</t>
  </si>
  <si>
    <t>Kuelher Road South WWTP</t>
  </si>
  <si>
    <t>Maumelle WWTP</t>
  </si>
  <si>
    <t>Southwest Environmental Center</t>
  </si>
  <si>
    <t>Weld</t>
  </si>
  <si>
    <t>ERIE STP</t>
  </si>
  <si>
    <t>Camrosa Water Reclamation Facility</t>
  </si>
  <si>
    <t>WHITEMARSH TWP AUTH STP</t>
  </si>
  <si>
    <t>MONCKS CORNER WWTP</t>
  </si>
  <si>
    <t>Starr</t>
  </si>
  <si>
    <t>West 6th Street WWTP</t>
  </si>
  <si>
    <t>Long Creek WWTP</t>
  </si>
  <si>
    <t>Barton</t>
  </si>
  <si>
    <t>GREAT BEND WWTP</t>
  </si>
  <si>
    <t>11030004</t>
  </si>
  <si>
    <t>Coon-Pickerel</t>
  </si>
  <si>
    <t>Fostoria WWTP &amp; Sewer System</t>
  </si>
  <si>
    <t>Southbridge Dept. of Public Works</t>
  </si>
  <si>
    <t>SN CO SHERWOOD REG WWTP</t>
  </si>
  <si>
    <t>St. Bernard</t>
  </si>
  <si>
    <t>MUNSTER WWTP</t>
  </si>
  <si>
    <t>Bayou Street WWTP</t>
  </si>
  <si>
    <t>LINDENHURST STP</t>
  </si>
  <si>
    <t>Cooke</t>
  </si>
  <si>
    <t>Gainsville WWTP</t>
  </si>
  <si>
    <t>LYNN HAVEN STP</t>
  </si>
  <si>
    <t>St. Francis</t>
  </si>
  <si>
    <t>Forrest City WWTP</t>
  </si>
  <si>
    <t>08020205</t>
  </si>
  <si>
    <t>L'anguille</t>
  </si>
  <si>
    <t>Easthampton Dept. of Public Works</t>
  </si>
  <si>
    <t>STREATOR STP</t>
  </si>
  <si>
    <t>BAY MINETTE HARRY STILL SR. WWTP</t>
  </si>
  <si>
    <t>03140106</t>
  </si>
  <si>
    <t>Perdido</t>
  </si>
  <si>
    <t>Tipton</t>
  </si>
  <si>
    <t>MUNFORD LAGOON</t>
  </si>
  <si>
    <t>Washington CH WWTP &amp; Sewers</t>
  </si>
  <si>
    <t>05060003</t>
  </si>
  <si>
    <t>Paint</t>
  </si>
  <si>
    <t>Bellaire WWTP</t>
  </si>
  <si>
    <t>POPLAR BLUFF S. LAGOON</t>
  </si>
  <si>
    <t>11010007</t>
  </si>
  <si>
    <t>Upper Black</t>
  </si>
  <si>
    <t>EAGLE RIVER STP</t>
  </si>
  <si>
    <t>Fairfield Co Tussing Road WRF</t>
  </si>
  <si>
    <t>SPRING TOWNSHIP STP</t>
  </si>
  <si>
    <t>GEORGETOWN STP</t>
  </si>
  <si>
    <t>SAXONBURG AREA STP</t>
  </si>
  <si>
    <t>Acadia</t>
  </si>
  <si>
    <t>CROWLEY STP</t>
  </si>
  <si>
    <t>08080201</t>
  </si>
  <si>
    <t>Mermentau Headwaters</t>
  </si>
  <si>
    <t>Yazoo</t>
  </si>
  <si>
    <t>YAZOO CITY POTW</t>
  </si>
  <si>
    <t>08030206</t>
  </si>
  <si>
    <t>Upper Yazoo</t>
  </si>
  <si>
    <t>Merrimack WWTF</t>
  </si>
  <si>
    <t>ROANOKE HCR LAGOON</t>
  </si>
  <si>
    <t>03150109</t>
  </si>
  <si>
    <t>Middle Tallapoosa</t>
  </si>
  <si>
    <t>BROWNSBURG WWTP</t>
  </si>
  <si>
    <t>Amesbury Dept of Public Works</t>
  </si>
  <si>
    <t>PLAINVILLE WPCF</t>
  </si>
  <si>
    <t>Sulphur Springs WWTP</t>
  </si>
  <si>
    <t>11140303</t>
  </si>
  <si>
    <t>White Oak Bayou</t>
  </si>
  <si>
    <t>PINEVILLE STP</t>
  </si>
  <si>
    <t>Walton</t>
  </si>
  <si>
    <t>MONROE JACK'S CREEK WPCP</t>
  </si>
  <si>
    <t>BOONE WWTP</t>
  </si>
  <si>
    <t>TAHLEQUAH STP</t>
  </si>
  <si>
    <t>ARTESIA STP</t>
  </si>
  <si>
    <t>DOTHAN OMMUSSEE CREEK WWTP</t>
  </si>
  <si>
    <t>03130004</t>
  </si>
  <si>
    <t>Lower Chattahoochee</t>
  </si>
  <si>
    <t>Upson</t>
  </si>
  <si>
    <t>TOWN BRANCH WPCP</t>
  </si>
  <si>
    <t>Lake Co Madison No. 1 WWTP</t>
  </si>
  <si>
    <t>BUTTERWORTH STP</t>
  </si>
  <si>
    <t>ELIZABETHTOWN BORO STP</t>
  </si>
  <si>
    <t>Crisp</t>
  </si>
  <si>
    <t>GUM CREEK WPCP</t>
  </si>
  <si>
    <t>03130006</t>
  </si>
  <si>
    <t>Middle Flint</t>
  </si>
  <si>
    <t>ALBERTVILLE EASTSIDE WWTP</t>
  </si>
  <si>
    <t>06030001</t>
  </si>
  <si>
    <t>Guntersville Lake</t>
  </si>
  <si>
    <t>ELKINS WWTP</t>
  </si>
  <si>
    <t>05020001</t>
  </si>
  <si>
    <t>Tygart Valley</t>
  </si>
  <si>
    <t>St. Croix</t>
  </si>
  <si>
    <t>HUDSON WWTP</t>
  </si>
  <si>
    <t>Chippewa</t>
  </si>
  <si>
    <t>SAULT STE MARIE STP</t>
  </si>
  <si>
    <t>04070001</t>
  </si>
  <si>
    <t>TROUTDALE STP</t>
  </si>
  <si>
    <t>CINNAMINSON SA</t>
  </si>
  <si>
    <t>Cambridge WWTF &amp; Coll. Sys.</t>
  </si>
  <si>
    <t>San Juan Power Plant</t>
  </si>
  <si>
    <t>GRAHAM WWTP</t>
  </si>
  <si>
    <t>Graham</t>
  </si>
  <si>
    <t>DURANT UA WWT</t>
  </si>
  <si>
    <t>LEBANON WWTP</t>
  </si>
  <si>
    <t>Santa Rosa</t>
  </si>
  <si>
    <t>MILTON WWTP</t>
  </si>
  <si>
    <t>MILTON</t>
  </si>
  <si>
    <t>Clermont Co O'Bannon Creek WWTP</t>
  </si>
  <si>
    <t>CALEXICO WWTF</t>
  </si>
  <si>
    <t>MOUNT VERNON TREATMENT</t>
  </si>
  <si>
    <t>17110007</t>
  </si>
  <si>
    <t>Lower Skagit</t>
  </si>
  <si>
    <t>Columbia</t>
  </si>
  <si>
    <t>ST HELENS STP</t>
  </si>
  <si>
    <t>FRWRD West STP</t>
  </si>
  <si>
    <t>Clinton-Joanna WWTP</t>
  </si>
  <si>
    <t>BRIDGEPORT TWP STP</t>
  </si>
  <si>
    <t>Clallam</t>
  </si>
  <si>
    <t>PORT ANGELES STP</t>
  </si>
  <si>
    <t>17110020</t>
  </si>
  <si>
    <t>Dungeness-Elwha</t>
  </si>
  <si>
    <t>PENNRIDGE STP</t>
  </si>
  <si>
    <t>BEREA</t>
  </si>
  <si>
    <t>SUSSEX REGIONAL WWTP</t>
  </si>
  <si>
    <t>Memorial Villages WWTP</t>
  </si>
  <si>
    <t>KEWANEE STP</t>
  </si>
  <si>
    <t>Fairhaven DPW Wastewater Dept.</t>
  </si>
  <si>
    <t>FORT MILL WWTP</t>
  </si>
  <si>
    <t>WHITEWATER STP</t>
  </si>
  <si>
    <t>Dover WWTP &amp; Sewer System</t>
  </si>
  <si>
    <t>Peach</t>
  </si>
  <si>
    <t>FORT VALLEY WPCP</t>
  </si>
  <si>
    <t>Alamo WWTP</t>
  </si>
  <si>
    <t>ST. MARYS MUN AUTH STP</t>
  </si>
  <si>
    <t>Alcorn</t>
  </si>
  <si>
    <t>CORINTH POTW</t>
  </si>
  <si>
    <t>08010207</t>
  </si>
  <si>
    <t>Upper Hatchie</t>
  </si>
  <si>
    <t>TWO RIVERS WWTP</t>
  </si>
  <si>
    <t>DOUGLASVILLE SOUTH WPCP</t>
  </si>
  <si>
    <t>Medford Township STP</t>
  </si>
  <si>
    <t>PERU WWTP</t>
  </si>
  <si>
    <t>SOUTH CHARLESTON WWTP</t>
  </si>
  <si>
    <t>Elizabethton WWTP</t>
  </si>
  <si>
    <t>Lorain Philip Q Maiorana WWTP</t>
  </si>
  <si>
    <t>Summit Co Fishcreek WWTP #25</t>
  </si>
  <si>
    <t>PARKINS MILLS WWTP</t>
  </si>
  <si>
    <t>Logan Co Indian Lake SSD WWTP</t>
  </si>
  <si>
    <t>LINCOLN WWTF</t>
  </si>
  <si>
    <t>Yuba</t>
  </si>
  <si>
    <t>OLIVEHURST WWTF</t>
  </si>
  <si>
    <t>Delaware Co Lower Scioto WRF</t>
  </si>
  <si>
    <t>Joliet, Aux Sable Creek Basin WWTP</t>
  </si>
  <si>
    <t>MANHATTAN STP</t>
  </si>
  <si>
    <t>Richmond - Silver Creek</t>
  </si>
  <si>
    <t>COVENTRY WOODS WWTP</t>
  </si>
  <si>
    <t>Gratiot</t>
  </si>
  <si>
    <t>ALMA WWTP</t>
  </si>
  <si>
    <t>04080202</t>
  </si>
  <si>
    <t>Pine</t>
  </si>
  <si>
    <t>HACKETTSTOWN MUA</t>
  </si>
  <si>
    <t>NORTH HAVEN WPCF</t>
  </si>
  <si>
    <t>GROVE CREEK PLANT &amp; INTER</t>
  </si>
  <si>
    <t>DYER STP</t>
  </si>
  <si>
    <t>Jonesboro - West WWTP</t>
  </si>
  <si>
    <t>08020302</t>
  </si>
  <si>
    <t>Tiffin WWTP &amp; Sewer System</t>
  </si>
  <si>
    <t>Williams</t>
  </si>
  <si>
    <t>WILLISTON LAGOON</t>
  </si>
  <si>
    <t>10110101</t>
  </si>
  <si>
    <t>Lake Sakakawea</t>
  </si>
  <si>
    <t>SOUTH WINDSOR WPCF</t>
  </si>
  <si>
    <t>Covington</t>
  </si>
  <si>
    <t>COVINGTON STP</t>
  </si>
  <si>
    <t>02080201</t>
  </si>
  <si>
    <t>MUSTANG WWT</t>
  </si>
  <si>
    <t>West Carrollton WWTP &amp; Sewer System</t>
  </si>
  <si>
    <t>HAMDEN TWP - PINEBROOK STP</t>
  </si>
  <si>
    <t>Davison</t>
  </si>
  <si>
    <t>MITCHELL WWT FAC</t>
  </si>
  <si>
    <t>10160011</t>
  </si>
  <si>
    <t>NEW ULM WW TRTMT SYSTEM</t>
  </si>
  <si>
    <t>07020008</t>
  </si>
  <si>
    <t>Cottonwood</t>
  </si>
  <si>
    <t>BEDFORD SEWERAGE WORKS</t>
  </si>
  <si>
    <t>ELKTON WWTP</t>
  </si>
  <si>
    <t>WEST MIFFLIN  - THOMPSON RUN STP</t>
  </si>
  <si>
    <t>Scotts Bluff</t>
  </si>
  <si>
    <t>SCOTTS BLUFF WWTP</t>
  </si>
  <si>
    <t>10180009</t>
  </si>
  <si>
    <t>Middle North Platte-Scotts Bluff</t>
  </si>
  <si>
    <t>MIAMI SOUTHEAST WWT</t>
  </si>
  <si>
    <t>11070206</t>
  </si>
  <si>
    <t>Lake O' The Cherokees</t>
  </si>
  <si>
    <t>HOLLY HILL STP</t>
  </si>
  <si>
    <t>SUNBURY STP</t>
  </si>
  <si>
    <t>BENICIA WWTF</t>
  </si>
  <si>
    <t>BOGALUSA STP</t>
  </si>
  <si>
    <t>03180004</t>
  </si>
  <si>
    <t>Lower Pearl</t>
  </si>
  <si>
    <t>LEXINGTON E LAGOON</t>
  </si>
  <si>
    <t>06040001</t>
  </si>
  <si>
    <t>Lower Tennessee-Beech</t>
  </si>
  <si>
    <t>NICHOLASVILLE BROWN STREET WWTP</t>
  </si>
  <si>
    <t>King's Creek WWTP</t>
  </si>
  <si>
    <t>McPherson</t>
  </si>
  <si>
    <t>MCPHERSON WWTP</t>
  </si>
  <si>
    <t>Georgia Street WWTP</t>
  </si>
  <si>
    <t>IRON MT-KINGSFORD WWTP</t>
  </si>
  <si>
    <t>04030108</t>
  </si>
  <si>
    <t>Menominee</t>
  </si>
  <si>
    <t>LA GRANDE STP</t>
  </si>
  <si>
    <t>17060104</t>
  </si>
  <si>
    <t>Upper Grande Ronde</t>
  </si>
  <si>
    <t>Sabana Grande</t>
  </si>
  <si>
    <t>Sabana Grande WWTP</t>
  </si>
  <si>
    <t>GALIEN RIVER STP</t>
  </si>
  <si>
    <t>Dunkirk (C) WWTP</t>
  </si>
  <si>
    <t>Panama City Beach STP</t>
  </si>
  <si>
    <t>West University Place WWTP</t>
  </si>
  <si>
    <t>Pickaway</t>
  </si>
  <si>
    <t>Circleville WWTP &amp; Sewer System</t>
  </si>
  <si>
    <t>Scurry</t>
  </si>
  <si>
    <t>Synder WWTP</t>
  </si>
  <si>
    <t>12080002</t>
  </si>
  <si>
    <t>Colorado Headwaters</t>
  </si>
  <si>
    <t>YORKVILLE, YORKVILLE-BRISTOL STP</t>
  </si>
  <si>
    <t>BELLEFONTE BORO STP</t>
  </si>
  <si>
    <t>CLUTE WWTP</t>
  </si>
  <si>
    <t>BRISTOL BORO STP</t>
  </si>
  <si>
    <t>SEYMOUR WPCF</t>
  </si>
  <si>
    <t>Huntingdon</t>
  </si>
  <si>
    <t>HUNTINGDON BORO STP</t>
  </si>
  <si>
    <t>Vega Alta</t>
  </si>
  <si>
    <t>Vega Alta WWTP</t>
  </si>
  <si>
    <t>HAMPTON WWTP</t>
  </si>
  <si>
    <t>Copperfield WWTP</t>
  </si>
  <si>
    <t>Lake Forest WWTP</t>
  </si>
  <si>
    <t>Rosenberg WWTP #2</t>
  </si>
  <si>
    <t>BURLINGTON NO END STP</t>
  </si>
  <si>
    <t>BLOOMSBURG STP</t>
  </si>
  <si>
    <t>Curry</t>
  </si>
  <si>
    <t>BROOKINGS WWTP</t>
  </si>
  <si>
    <t>17100312</t>
  </si>
  <si>
    <t>Chetco</t>
  </si>
  <si>
    <t>LULING STP</t>
  </si>
  <si>
    <t>STOUGHTON STP</t>
  </si>
  <si>
    <t>Brenham WWTP</t>
  </si>
  <si>
    <t>Silverlake WWTP</t>
  </si>
  <si>
    <t>MINDEN TREATMENT PLANT</t>
  </si>
  <si>
    <t>Darke</t>
  </si>
  <si>
    <t>Greenville WWTP &amp; Sewer System</t>
  </si>
  <si>
    <t>Morro Bay Cayucos WWTF</t>
  </si>
  <si>
    <t>Evesham MUA - Woodstream STP</t>
  </si>
  <si>
    <t>Plymouth Department of Public Works</t>
  </si>
  <si>
    <t>DAPHNE WATER RECLAMATION FACILITY</t>
  </si>
  <si>
    <t>WIXOM STP</t>
  </si>
  <si>
    <t>Berkeley Heights Twp - WPCF</t>
  </si>
  <si>
    <t>Bucyrus WWTP &amp; Sewer System</t>
  </si>
  <si>
    <t>Geary</t>
  </si>
  <si>
    <t>JUNCTION CITY EAST WWTP</t>
  </si>
  <si>
    <t>10250017</t>
  </si>
  <si>
    <t>Lower Republican</t>
  </si>
  <si>
    <t>RIVER FALLS WWTP</t>
  </si>
  <si>
    <t>Grafton</t>
  </si>
  <si>
    <t>Lebanon WWTF</t>
  </si>
  <si>
    <t>01080104</t>
  </si>
  <si>
    <t>Upper Connecticut-Mascoma</t>
  </si>
  <si>
    <t>DALLAS STP</t>
  </si>
  <si>
    <t>Newton</t>
  </si>
  <si>
    <t>SHOAL CREEK FACILITY</t>
  </si>
  <si>
    <t>Cutler-Orosi WWTF</t>
  </si>
  <si>
    <t>Geneva WWTP &amp; Sewer System</t>
  </si>
  <si>
    <t>GSWSA/MYRTLE BEACH WWTP</t>
  </si>
  <si>
    <t>Beltrami</t>
  </si>
  <si>
    <t>BEMIDJI WWTF</t>
  </si>
  <si>
    <t>Pickerington WWTP &amp; Sewer System</t>
  </si>
  <si>
    <t>Camden WWTP</t>
  </si>
  <si>
    <t>08040201</t>
  </si>
  <si>
    <t>Lower Ouachita-Smackover</t>
  </si>
  <si>
    <t>MARION STP</t>
  </si>
  <si>
    <t>LONDON</t>
  </si>
  <si>
    <t>Tehama</t>
  </si>
  <si>
    <t>RED BLUFF WWTF</t>
  </si>
  <si>
    <t>FARRELL CITY STP</t>
  </si>
  <si>
    <t>Coos</t>
  </si>
  <si>
    <t>COOS BAY STP NO. 2 - EMPIRE</t>
  </si>
  <si>
    <t>17100304</t>
  </si>
  <si>
    <t>LEMONT WRP</t>
  </si>
  <si>
    <t>ALABASTER WWTP</t>
  </si>
  <si>
    <t>McLeod</t>
  </si>
  <si>
    <t>HUTCHINSON STP</t>
  </si>
  <si>
    <t>Del Norte</t>
  </si>
  <si>
    <t>Crescent City WWTF</t>
  </si>
  <si>
    <t>18010101</t>
  </si>
  <si>
    <t>Bellefontaine WWTP &amp; Sewer System</t>
  </si>
  <si>
    <t>Colbert</t>
  </si>
  <si>
    <t>MUSCLE SHOALS WWTP</t>
  </si>
  <si>
    <t>TITUSVILLE SOUTH PLANT #1</t>
  </si>
  <si>
    <t>Okmulgee</t>
  </si>
  <si>
    <t>OKMULGEE WWT</t>
  </si>
  <si>
    <t>Silverthorne / Dillon JSA</t>
  </si>
  <si>
    <t>14010002</t>
  </si>
  <si>
    <t>Blue</t>
  </si>
  <si>
    <t>Ocean Pines WWTP</t>
  </si>
  <si>
    <t>Bee</t>
  </si>
  <si>
    <t>MOORE STREET STP</t>
  </si>
  <si>
    <t>12100407</t>
  </si>
  <si>
    <t>Aransas</t>
  </si>
  <si>
    <t>Martinez II WWTP</t>
  </si>
  <si>
    <t>Niskayuna (T)  SD #6 STP</t>
  </si>
  <si>
    <t>Smithfield Sewer Authority</t>
  </si>
  <si>
    <t>KNOB CREEK STP</t>
  </si>
  <si>
    <t>Kuehler Road North WWTP</t>
  </si>
  <si>
    <t>Gila</t>
  </si>
  <si>
    <t>PAYSON -NO. GILA SANITARY DISTRICT</t>
  </si>
  <si>
    <t>15060105</t>
  </si>
  <si>
    <t>Tonto</t>
  </si>
  <si>
    <t>Cinco Regional WWTP</t>
  </si>
  <si>
    <t>Rosenberg WWTP #1a</t>
  </si>
  <si>
    <t>Lynn's Bayou WWTP</t>
  </si>
  <si>
    <t>12100101</t>
  </si>
  <si>
    <t>Lavaca</t>
  </si>
  <si>
    <t>Asotin</t>
  </si>
  <si>
    <t>CLARKSTON STP</t>
  </si>
  <si>
    <t>17060107</t>
  </si>
  <si>
    <t>Lower Snake-Tucannon</t>
  </si>
  <si>
    <t>MOSHANNON VALLEY STP</t>
  </si>
  <si>
    <t>PHILIPSBURG</t>
  </si>
  <si>
    <t>COOS BAY STP NO. 1</t>
  </si>
  <si>
    <t>Autauga</t>
  </si>
  <si>
    <t>PRATTVILLE AUTAUGA CREEK WWTP</t>
  </si>
  <si>
    <t>Lewis</t>
  </si>
  <si>
    <t>17100103</t>
  </si>
  <si>
    <t>Upper Chehalis</t>
  </si>
  <si>
    <t>CONNELLSVILLE STP</t>
  </si>
  <si>
    <t>CHIPPEWA FALLS WWTP</t>
  </si>
  <si>
    <t>Hughes</t>
  </si>
  <si>
    <t>PIERRE WWT FAC</t>
  </si>
  <si>
    <t>10140101</t>
  </si>
  <si>
    <t>Fort Randall Reservoir</t>
  </si>
  <si>
    <t>ARLINGTON TREATMENT</t>
  </si>
  <si>
    <t>17110008</t>
  </si>
  <si>
    <t>Stillaguamish</t>
  </si>
  <si>
    <t>Somerset Water Pollution Control</t>
  </si>
  <si>
    <t>Hanover Sewerage Authority -  STP</t>
  </si>
  <si>
    <t>MCKINLEYVILLE WWTF</t>
  </si>
  <si>
    <t>SPEEDWAY, TOWN OF</t>
  </si>
  <si>
    <t>Steuben</t>
  </si>
  <si>
    <t>Corning (C) WWTP</t>
  </si>
  <si>
    <t>St. Francois</t>
  </si>
  <si>
    <t>PARK HILLS/MINERAL BELT WWTP</t>
  </si>
  <si>
    <t>07140104</t>
  </si>
  <si>
    <t>Poughkeepsie (T) Tri-Munical WWTP</t>
  </si>
  <si>
    <t>HARTFORD WWTP</t>
  </si>
  <si>
    <t>Dartmouth Dept. of Public Works</t>
  </si>
  <si>
    <t>Wasco</t>
  </si>
  <si>
    <t>THE DALLES STP</t>
  </si>
  <si>
    <t>17070105</t>
  </si>
  <si>
    <t>Middle Columbia-Hood</t>
  </si>
  <si>
    <t>OIL CITY STP</t>
  </si>
  <si>
    <t>LAUREL POTW, NUMBER 2</t>
  </si>
  <si>
    <t>KANAWHA FALLS PSD</t>
  </si>
  <si>
    <t>05050006</t>
  </si>
  <si>
    <t>Upper Kanawha</t>
  </si>
  <si>
    <t>Lake County DPW, New Century Town</t>
  </si>
  <si>
    <t>Farmington (T) STP</t>
  </si>
  <si>
    <t>East Liverpool WWTP &amp; Sewer System</t>
  </si>
  <si>
    <t>KUNA NORTH WW TREATMENT PLANT</t>
  </si>
  <si>
    <t>MARSHALL WWTF</t>
  </si>
  <si>
    <t>07020006</t>
  </si>
  <si>
    <t>Redwood</t>
  </si>
  <si>
    <t>Treschwig Regional WWTP</t>
  </si>
  <si>
    <t>Xenia Glady Run WWTP &amp; Sewers</t>
  </si>
  <si>
    <t>OZARK WWTP</t>
  </si>
  <si>
    <t>Yankton</t>
  </si>
  <si>
    <t>YANKTON WWTP</t>
  </si>
  <si>
    <t>10170101</t>
  </si>
  <si>
    <t>Lewis And Clark Lake</t>
  </si>
  <si>
    <t>Mercedes WWTP</t>
  </si>
  <si>
    <t>Willowood WWTP</t>
  </si>
  <si>
    <t>Branch</t>
  </si>
  <si>
    <t>COLDWATER</t>
  </si>
  <si>
    <t>CARTHAGE WWTP</t>
  </si>
  <si>
    <t>TAYLORVILLE WEST STP</t>
  </si>
  <si>
    <t>Phelps</t>
  </si>
  <si>
    <t>ROLLA SE WWTP</t>
  </si>
  <si>
    <t>VERONA STP</t>
  </si>
  <si>
    <t>AUBURN WWTF</t>
  </si>
  <si>
    <t>NORTHFIELD STP</t>
  </si>
  <si>
    <t>FRONT ROYAL STP</t>
  </si>
  <si>
    <t>Florham Park SA - CS/STP</t>
  </si>
  <si>
    <t>Wilbarger</t>
  </si>
  <si>
    <t>Vernon WWTP</t>
  </si>
  <si>
    <t>11130105</t>
  </si>
  <si>
    <t>Pease</t>
  </si>
  <si>
    <t>TULSA LOWER BIRD CREEK WWT</t>
  </si>
  <si>
    <t>El Dorado - South WWTP</t>
  </si>
  <si>
    <t>08040202</t>
  </si>
  <si>
    <t>Lower Ouachita-Bayou De Loutre</t>
  </si>
  <si>
    <t>Harrison WWTP</t>
  </si>
  <si>
    <t>11010003</t>
  </si>
  <si>
    <t>Bull Shoals Lake</t>
  </si>
  <si>
    <t>Dale</t>
  </si>
  <si>
    <t>OZARK SOUTHSIDE WWTP</t>
  </si>
  <si>
    <t>OZARK NORTHEAST LAGOON</t>
  </si>
  <si>
    <t>BARRE CITY WPCF</t>
  </si>
  <si>
    <t>HOLLIDAYSBURG STP</t>
  </si>
  <si>
    <t>N HUNTINGDON TWP - YOUGHIOGHENY STP</t>
  </si>
  <si>
    <t>Dubois</t>
  </si>
  <si>
    <t>JASPER WWTP</t>
  </si>
  <si>
    <t>05120209</t>
  </si>
  <si>
    <t>Patoka</t>
  </si>
  <si>
    <t>TROY WALNUT CREEK WWTP</t>
  </si>
  <si>
    <t>03140202</t>
  </si>
  <si>
    <t>Pea</t>
  </si>
  <si>
    <t>SUNNYSIDE S/T FACILITY</t>
  </si>
  <si>
    <t>Millington STP #2</t>
  </si>
  <si>
    <t>HAVELOCK WWTP</t>
  </si>
  <si>
    <t>LAWRENCEBURG WWTP</t>
  </si>
  <si>
    <t>Stony Point (T) STP</t>
  </si>
  <si>
    <t>JEFFERSON COUNTY TURKEY CREEK WWTP</t>
  </si>
  <si>
    <t>TRUSSVILLE WWTP</t>
  </si>
  <si>
    <t>FILLMORE WWTF</t>
  </si>
  <si>
    <t>BIDDEFORD WWTP</t>
  </si>
  <si>
    <t>01060002</t>
  </si>
  <si>
    <t>Saco</t>
  </si>
  <si>
    <t>Conneaut WWTP &amp; Sewer System</t>
  </si>
  <si>
    <t>MADISON SEWAGE TRTMT PLT</t>
  </si>
  <si>
    <t>BRATTLEBORO STP</t>
  </si>
  <si>
    <t>CANTON MUN FAC - HYDROGRAPH CONTROL</t>
  </si>
  <si>
    <t>KEOKUK WWTP</t>
  </si>
  <si>
    <t>Sauk</t>
  </si>
  <si>
    <t>BARABOO STP</t>
  </si>
  <si>
    <t>07070004</t>
  </si>
  <si>
    <t>Baraboo</t>
  </si>
  <si>
    <t>MARSHALL WWTP</t>
  </si>
  <si>
    <t>10300104</t>
  </si>
  <si>
    <t>Blackwater</t>
  </si>
  <si>
    <t>DUBOIS CITY STP</t>
  </si>
  <si>
    <t>LEBANON STP</t>
  </si>
  <si>
    <t>Beadle</t>
  </si>
  <si>
    <t>HURON WWTP</t>
  </si>
  <si>
    <t>10160006</t>
  </si>
  <si>
    <t>Middle James</t>
  </si>
  <si>
    <t>Otter Tail</t>
  </si>
  <si>
    <t>FERGUS FALLS STP</t>
  </si>
  <si>
    <t>09020103</t>
  </si>
  <si>
    <t>Main Plant</t>
  </si>
  <si>
    <t>Effingham</t>
  </si>
  <si>
    <t>EFFINGHAM STW</t>
  </si>
  <si>
    <t>05120114</t>
  </si>
  <si>
    <t>Little Wabash</t>
  </si>
  <si>
    <t>Springboro WWTP &amp; Sewer System</t>
  </si>
  <si>
    <t>Pearl River</t>
  </si>
  <si>
    <t>PICAYUNE POTW</t>
  </si>
  <si>
    <t>North Hempstead, (T) Belgrave</t>
  </si>
  <si>
    <t>MARYLAND CITY WWTP</t>
  </si>
  <si>
    <t>Haywood</t>
  </si>
  <si>
    <t>WAYNESVILLE WWTP</t>
  </si>
  <si>
    <t>St. Lawrence</t>
  </si>
  <si>
    <t>Ogdensburg (C) WWTP</t>
  </si>
  <si>
    <t>04150301</t>
  </si>
  <si>
    <t>Upper St. Lawrence</t>
  </si>
  <si>
    <t>Gage</t>
  </si>
  <si>
    <t>BEATRICE WWTP</t>
  </si>
  <si>
    <t>10270202</t>
  </si>
  <si>
    <t>Middle Big Blue</t>
  </si>
  <si>
    <t>Mecosta</t>
  </si>
  <si>
    <t>BIG RAPIDS WWTP</t>
  </si>
  <si>
    <t>04060102</t>
  </si>
  <si>
    <t>DENHAM SPRINGS WWTP</t>
  </si>
  <si>
    <t>08070202</t>
  </si>
  <si>
    <t>Amite</t>
  </si>
  <si>
    <t>TODD CREEK WWTP</t>
  </si>
  <si>
    <t>10240012</t>
  </si>
  <si>
    <t>BIG BEAR AREA REG WWTF</t>
  </si>
  <si>
    <t>Celina WWTP &amp; Sewer System</t>
  </si>
  <si>
    <t>CEDAR GROVE STP</t>
  </si>
  <si>
    <t>Delta</t>
  </si>
  <si>
    <t>ESCANABA WWTP</t>
  </si>
  <si>
    <t>EL DORADO WWTP</t>
  </si>
  <si>
    <t>11030017</t>
  </si>
  <si>
    <t>Upper Walnut River</t>
  </si>
  <si>
    <t>DOUGLAS (SOUTHEAST) WPCP</t>
  </si>
  <si>
    <t>Snyder</t>
  </si>
  <si>
    <t>SELINSGROVE STP</t>
  </si>
  <si>
    <t>London WWTP &amp; Sewer System</t>
  </si>
  <si>
    <t>ST. CLAIR RIVER SA WWTP</t>
  </si>
  <si>
    <t>Englewood WWTP &amp; Sewer System</t>
  </si>
  <si>
    <t>10290101</t>
  </si>
  <si>
    <t>Upper Marais Des Cygnes</t>
  </si>
  <si>
    <t>McMinn</t>
  </si>
  <si>
    <t>OOSTANAULA WWTP</t>
  </si>
  <si>
    <t>CHESTERTON WWTP</t>
  </si>
  <si>
    <t>Tallapoosa</t>
  </si>
  <si>
    <t>ALEXANDER CITY SUGAR CREEK WWTP</t>
  </si>
  <si>
    <t>ALEXANDER CITY COLEY CREEK WWTP</t>
  </si>
  <si>
    <t>Imperial Valley WWTP</t>
  </si>
  <si>
    <t>DURBIN REGIONAL PLANT</t>
  </si>
  <si>
    <t>Wabash</t>
  </si>
  <si>
    <t>WABASH WWTP</t>
  </si>
  <si>
    <t>CHARLES TOWN WWTP</t>
  </si>
  <si>
    <t>02070007</t>
  </si>
  <si>
    <t>Shenandoah</t>
  </si>
  <si>
    <t>Laclede</t>
  </si>
  <si>
    <t>10290109</t>
  </si>
  <si>
    <t>Lake Of The Ozarks</t>
  </si>
  <si>
    <t>FORT ATKINSON STP</t>
  </si>
  <si>
    <t>GREENVILLE STP</t>
  </si>
  <si>
    <t>CLAYTON WWTP</t>
  </si>
  <si>
    <t>NIXA WWTP</t>
  </si>
  <si>
    <t>TYRONE BORO STP</t>
  </si>
  <si>
    <t>NEW RICHMOND STP</t>
  </si>
  <si>
    <t>Oswego</t>
  </si>
  <si>
    <t>Fulton (C) WWTP</t>
  </si>
  <si>
    <t>04140203</t>
  </si>
  <si>
    <t>MOUNDSVILLE WWTP</t>
  </si>
  <si>
    <t>Wright</t>
  </si>
  <si>
    <t>BUFFALO WWTMT FACILITY</t>
  </si>
  <si>
    <t>07010204</t>
  </si>
  <si>
    <t>Kilgore WWTP</t>
  </si>
  <si>
    <t>Salem</t>
  </si>
  <si>
    <t>Pennsville SA CS-Septics/ STP</t>
  </si>
  <si>
    <t>Boyle</t>
  </si>
  <si>
    <t>DANVILLE STP &amp; CS</t>
  </si>
  <si>
    <t>De Kalb</t>
  </si>
  <si>
    <t>AUBURN WWTP</t>
  </si>
  <si>
    <t>04100003</t>
  </si>
  <si>
    <t>LEWISBURG AREA STP</t>
  </si>
  <si>
    <t>TAMAQUA BORO STP</t>
  </si>
  <si>
    <t>Washington (Co) SD#2 Fort EdwardSTP</t>
  </si>
  <si>
    <t>03160109</t>
  </si>
  <si>
    <t>Mulberry</t>
  </si>
  <si>
    <t>OCEAN DRIVE WWTP</t>
  </si>
  <si>
    <t>Hunterdon</t>
  </si>
  <si>
    <t>Raritan Twp MUA- South Main TP</t>
  </si>
  <si>
    <t>Newberry</t>
  </si>
  <si>
    <t>BUSH RIVER PLANT</t>
  </si>
  <si>
    <t>NORTH SHELBY COUNTY WWTP</t>
  </si>
  <si>
    <t>Wallkill (T) Sewers &amp; STP+On-Sites</t>
  </si>
  <si>
    <t>Airport WWTP #3</t>
  </si>
  <si>
    <t>DRAVO TREATMENT PLANT</t>
  </si>
  <si>
    <t>American Canyon WWTF</t>
  </si>
  <si>
    <t>Urbana WWTP &amp; Sewer System</t>
  </si>
  <si>
    <t>Ironton WWTP &amp; Sewer System</t>
  </si>
  <si>
    <t>Yorktown (T) Y.Heights SD 1</t>
  </si>
  <si>
    <t>Webster WWTP</t>
  </si>
  <si>
    <t>LaSalle WWTP</t>
  </si>
  <si>
    <t>PIEDMONT WTP</t>
  </si>
  <si>
    <t>Intercontinental Airport WWTP</t>
  </si>
  <si>
    <t>Weslaco South WWTP</t>
  </si>
  <si>
    <t>COMA PSD - FITZPATRICK WWTP</t>
  </si>
  <si>
    <t>ROME COOSA WPCP</t>
  </si>
  <si>
    <t>Eastbridge STP</t>
  </si>
  <si>
    <t>Houghton</t>
  </si>
  <si>
    <t>PORTAGE LAKE WSA</t>
  </si>
  <si>
    <t>04020103</t>
  </si>
  <si>
    <t>Keweenaw Peninsula</t>
  </si>
  <si>
    <t>Moberly WWTP</t>
  </si>
  <si>
    <t>07110006</t>
  </si>
  <si>
    <t>South Fork Salt</t>
  </si>
  <si>
    <t>Oxford</t>
  </si>
  <si>
    <t>RUMFORD-MEXICO S F</t>
  </si>
  <si>
    <t>MCHENRY CENTRAL STP</t>
  </si>
  <si>
    <t>Malone (V) STP</t>
  </si>
  <si>
    <t>04150307</t>
  </si>
  <si>
    <t>English-Salmon</t>
  </si>
  <si>
    <t>Wilmington WWTP &amp; Sewer System</t>
  </si>
  <si>
    <t>NEW PROVIDENCE WWTP</t>
  </si>
  <si>
    <t>Gogebic</t>
  </si>
  <si>
    <t>GOGEBIC-IRON WWA STP</t>
  </si>
  <si>
    <t>04020101</t>
  </si>
  <si>
    <t>Black-Presque Isle</t>
  </si>
  <si>
    <t>MOON TWP MA - MONTOUR RUN STP</t>
  </si>
  <si>
    <t>WEST LONGVIEW WWTP</t>
  </si>
  <si>
    <t>Utuado</t>
  </si>
  <si>
    <t>Utuado WWTP</t>
  </si>
  <si>
    <t>21010001</t>
  </si>
  <si>
    <t>Interior Puerto Rico</t>
  </si>
  <si>
    <t>Woodward</t>
  </si>
  <si>
    <t>WOODWARD WWT</t>
  </si>
  <si>
    <t>BLUEFIELD WWTP</t>
  </si>
  <si>
    <t>05050002</t>
  </si>
  <si>
    <t>Middle New</t>
  </si>
  <si>
    <t>FULTON WWTP</t>
  </si>
  <si>
    <t>MANDEVILLE STP</t>
  </si>
  <si>
    <t>08090201</t>
  </si>
  <si>
    <t>Liberty Bayou-Tchefuncta</t>
  </si>
  <si>
    <t>Massena (V) STP</t>
  </si>
  <si>
    <t>GREEN RIVER WWTP</t>
  </si>
  <si>
    <t>14040106</t>
  </si>
  <si>
    <t>Upper Green-Flaming Gorge Reservoir</t>
  </si>
  <si>
    <t>Coshocton</t>
  </si>
  <si>
    <t>Coshocton WWTP &amp; Sewer System</t>
  </si>
  <si>
    <t>Port Acres WWTP</t>
  </si>
  <si>
    <t>Amherst WWTP &amp; Sewer System</t>
  </si>
  <si>
    <t>SHOAL CREEK WWTP</t>
  </si>
  <si>
    <t>Aguadilla</t>
  </si>
  <si>
    <t>Isabela WWTP</t>
  </si>
  <si>
    <t>Galion WWTP &amp; Sewer System</t>
  </si>
  <si>
    <t>Marinette</t>
  </si>
  <si>
    <t>MARINETTE WWTP</t>
  </si>
  <si>
    <t>DERBY WPCF</t>
  </si>
  <si>
    <t>Siloam Springs WWTP</t>
  </si>
  <si>
    <t>Wexford</t>
  </si>
  <si>
    <t>CADILLAC TWP WTW</t>
  </si>
  <si>
    <t>04060103</t>
  </si>
  <si>
    <t>Manistee</t>
  </si>
  <si>
    <t>MONROE STP</t>
  </si>
  <si>
    <t>17110009</t>
  </si>
  <si>
    <t>Skykomish</t>
  </si>
  <si>
    <t>MARTINSVILLE WWTP</t>
  </si>
  <si>
    <t>Toa Alta</t>
  </si>
  <si>
    <t>Toa Alta WWTP</t>
  </si>
  <si>
    <t>Bingham</t>
  </si>
  <si>
    <t>BLACKFOOT S/T FACILITY,</t>
  </si>
  <si>
    <t>17040206</t>
  </si>
  <si>
    <t>American Falls</t>
  </si>
  <si>
    <t>STAYTON STP</t>
  </si>
  <si>
    <t>17090005</t>
  </si>
  <si>
    <t>North Santiam</t>
  </si>
  <si>
    <t>ABBEVILLE STP</t>
  </si>
  <si>
    <t>PLOVER WWTP</t>
  </si>
  <si>
    <t>LEMOYNE BORO STP</t>
  </si>
  <si>
    <t>North Little Rock - White Oak Bayou</t>
  </si>
  <si>
    <t>GLASGOW</t>
  </si>
  <si>
    <t>Morris Twp - CS/ Woodland STP</t>
  </si>
  <si>
    <t>Bullitt</t>
  </si>
  <si>
    <t>MT WASHINGTON</t>
  </si>
  <si>
    <t>Athol Dept. of Public Works</t>
  </si>
  <si>
    <t>Wharton</t>
  </si>
  <si>
    <t>El Campo WWTP</t>
  </si>
  <si>
    <t>12100401</t>
  </si>
  <si>
    <t>Central Matagorda Bay</t>
  </si>
  <si>
    <t>Saint Marys WWTP &amp; Sewer System</t>
  </si>
  <si>
    <t>04100004</t>
  </si>
  <si>
    <t>Rusk</t>
  </si>
  <si>
    <t>Southside WWTP - Henderson</t>
  </si>
  <si>
    <t>MWRA - clinton</t>
  </si>
  <si>
    <t>Greenwood Forest WWTP</t>
  </si>
  <si>
    <t>PILOT CREEK (KINGS MTN) WWTP</t>
  </si>
  <si>
    <t>CHARLEROI BORO AUTH</t>
  </si>
  <si>
    <t>Uinta</t>
  </si>
  <si>
    <t>EVANSTON WWTP</t>
  </si>
  <si>
    <t>17040105</t>
  </si>
  <si>
    <t>Lares</t>
  </si>
  <si>
    <t>Lares WWTP</t>
  </si>
  <si>
    <t>EUNICE STP</t>
  </si>
  <si>
    <t>KILLINGLY WPCF</t>
  </si>
  <si>
    <t>FALMOUTH WWTF</t>
  </si>
  <si>
    <t>Peachtree City Rockaway WPCP</t>
  </si>
  <si>
    <t>NORTH BEND STP</t>
  </si>
  <si>
    <t>Graves</t>
  </si>
  <si>
    <t>MAYFIELD STP</t>
  </si>
  <si>
    <t>08010201</t>
  </si>
  <si>
    <t>Bayou De Chien-Mayfield</t>
  </si>
  <si>
    <t>Sunflower</t>
  </si>
  <si>
    <t>INDIANOLA POTW</t>
  </si>
  <si>
    <t>Conococheague  WWTP</t>
  </si>
  <si>
    <t>SILVER CITY, STP</t>
  </si>
  <si>
    <t>13030202</t>
  </si>
  <si>
    <t>Mimbres</t>
  </si>
  <si>
    <t>GEORGETOWN STP #1</t>
  </si>
  <si>
    <t>PALATKA STP</t>
  </si>
  <si>
    <t>East Greenbush (T) STP</t>
  </si>
  <si>
    <t>Vermilion WWTP &amp; Sewer System</t>
  </si>
  <si>
    <t>Audrain</t>
  </si>
  <si>
    <t>MEXICO WWTP</t>
  </si>
  <si>
    <t>Sylvan Beach (V) E.OneidaLakeSD STP</t>
  </si>
  <si>
    <t>Logan Township MUA CS/Septics</t>
  </si>
  <si>
    <t>Van Buren - Main WWTP</t>
  </si>
  <si>
    <t>BEAUMONT WWTF</t>
  </si>
  <si>
    <t>ANTIOCH STP</t>
  </si>
  <si>
    <t>WILLIAMSPORT WEST STP</t>
  </si>
  <si>
    <t>LINCOLNTON WWTP</t>
  </si>
  <si>
    <t>Massac</t>
  </si>
  <si>
    <t>METROPOLIS STP</t>
  </si>
  <si>
    <t>INDIANOLA NORTH WWTP</t>
  </si>
  <si>
    <t>Ozaukee</t>
  </si>
  <si>
    <t>CEDARBURG STP</t>
  </si>
  <si>
    <t>SPENCER WWTP</t>
  </si>
  <si>
    <t>Jefferson Davis</t>
  </si>
  <si>
    <t>JENNINGS STP</t>
  </si>
  <si>
    <t>Obion</t>
  </si>
  <si>
    <t>Union City AC Strub WWTP</t>
  </si>
  <si>
    <t>08010202</t>
  </si>
  <si>
    <t>STURGIS STP</t>
  </si>
  <si>
    <t>BATAVIA STP</t>
  </si>
  <si>
    <t>WINSTON-GREEN STP</t>
  </si>
  <si>
    <t>ST MICHAEL STP</t>
  </si>
  <si>
    <t>N KY SD1 - EASTERN REGIONAL STP</t>
  </si>
  <si>
    <t>QUAKERTOWN BORO</t>
  </si>
  <si>
    <t>Ogle</t>
  </si>
  <si>
    <t>ROCHELLE</t>
  </si>
  <si>
    <t>Dunklin</t>
  </si>
  <si>
    <t>KENNETT WWTP</t>
  </si>
  <si>
    <t>08020204</t>
  </si>
  <si>
    <t>Little River Ditches</t>
  </si>
  <si>
    <t>CROSSVILLE STP</t>
  </si>
  <si>
    <t>06010208</t>
  </si>
  <si>
    <t>Emory</t>
  </si>
  <si>
    <t>Dawson</t>
  </si>
  <si>
    <t>New Lamesa WWTP</t>
  </si>
  <si>
    <t>12080006</t>
  </si>
  <si>
    <t>Sulphur Springs Draw</t>
  </si>
  <si>
    <t>POMPTON LAKES MUA STP</t>
  </si>
  <si>
    <t>WESTERN RACINE CO. SD</t>
  </si>
  <si>
    <t>Martin</t>
  </si>
  <si>
    <t>FAIRMONT WW TRTMT FACIL</t>
  </si>
  <si>
    <t>07020009</t>
  </si>
  <si>
    <t>ALGONAC STP</t>
  </si>
  <si>
    <t>Willow Street WWTP</t>
  </si>
  <si>
    <t>PROUTS NECK W P C F</t>
  </si>
  <si>
    <t>Perry</t>
  </si>
  <si>
    <t>TELL CITY WWTP</t>
  </si>
  <si>
    <t>Kern</t>
  </si>
  <si>
    <t>TAFT WWTF</t>
  </si>
  <si>
    <t>FT MADISON WWTP</t>
  </si>
  <si>
    <t>North Attleborough WWTF</t>
  </si>
  <si>
    <t>HOPEWELL TWP - RACOON CREEK STP</t>
  </si>
  <si>
    <t>ENUMCLAW STP</t>
  </si>
  <si>
    <t>JEANNETTE CITY STP</t>
  </si>
  <si>
    <t>Cowley</t>
  </si>
  <si>
    <t>ARKANSAS CITY WWTP</t>
  </si>
  <si>
    <t>EAST HAMPTON WPCF</t>
  </si>
  <si>
    <t>WOODSTOCK NORTH STP</t>
  </si>
  <si>
    <t>UPPER DUBLIN TWP WWTP</t>
  </si>
  <si>
    <t>South Point WWTP &amp; Sewer System</t>
  </si>
  <si>
    <t>GRAFTON WWTP</t>
  </si>
  <si>
    <t>Ash Creek WWTP</t>
  </si>
  <si>
    <t>12030101</t>
  </si>
  <si>
    <t>Upper West Fork Trinity</t>
  </si>
  <si>
    <t>Green</t>
  </si>
  <si>
    <t>Baxter</t>
  </si>
  <si>
    <t>Mountain Home WWTP</t>
  </si>
  <si>
    <t>11010004</t>
  </si>
  <si>
    <t>Middle White</t>
  </si>
  <si>
    <t>Labette</t>
  </si>
  <si>
    <t>PARSONS WWTP</t>
  </si>
  <si>
    <t>11070205</t>
  </si>
  <si>
    <t>Middle Neosho</t>
  </si>
  <si>
    <t>Suffern (V) STP</t>
  </si>
  <si>
    <t>Beauregard</t>
  </si>
  <si>
    <t>DERIDDER WWTF</t>
  </si>
  <si>
    <t>08080203</t>
  </si>
  <si>
    <t>Upper Calcasieu</t>
  </si>
  <si>
    <t>Burkburnett WWTP</t>
  </si>
  <si>
    <t>11130102</t>
  </si>
  <si>
    <t>Blue-China</t>
  </si>
  <si>
    <t>Havre de Grace WWTP</t>
  </si>
  <si>
    <t>HUNTSVILLE BIG COVE WWTP</t>
  </si>
  <si>
    <t>LINDA WWTF</t>
  </si>
  <si>
    <t>Imperial Oaks WWTP</t>
  </si>
  <si>
    <t>MOODY HWY 411 WWTP (Moody)</t>
  </si>
  <si>
    <t>Freedom District WWTP</t>
  </si>
  <si>
    <t>HARTLAND TWP. CS</t>
  </si>
  <si>
    <t>VERMILLION WWT WORKS</t>
  </si>
  <si>
    <t>10170102</t>
  </si>
  <si>
    <t>Vermillion</t>
  </si>
  <si>
    <t>Loudon</t>
  </si>
  <si>
    <t>LENOIR CITY WWTP</t>
  </si>
  <si>
    <t>Spalding</t>
  </si>
  <si>
    <t>POTATO CREEK WPCF</t>
  </si>
  <si>
    <t>GETTYSBURG REGIONAL STP</t>
  </si>
  <si>
    <t>07140107</t>
  </si>
  <si>
    <t>Taylor</t>
  </si>
  <si>
    <t>CAMPBELLSVILLE STP</t>
  </si>
  <si>
    <t>Rockland Sewer Dept.</t>
  </si>
  <si>
    <t>Marshfield Dept of Public Works</t>
  </si>
  <si>
    <t>THIRD CREEK WWTP</t>
  </si>
  <si>
    <t>Arkadelphia WWTP</t>
  </si>
  <si>
    <t>08040102</t>
  </si>
  <si>
    <t>Upper Ouachita</t>
  </si>
  <si>
    <t>Weakley</t>
  </si>
  <si>
    <t>MARTIN STP</t>
  </si>
  <si>
    <t>08010203</t>
  </si>
  <si>
    <t>South Fork Obion</t>
  </si>
  <si>
    <t>MUD CR WPCP</t>
  </si>
  <si>
    <t>03110202</t>
  </si>
  <si>
    <t>Alapaha</t>
  </si>
  <si>
    <t>UPPER GWYNEDD TWP STP</t>
  </si>
  <si>
    <t>CABIN CREEK WPCF</t>
  </si>
  <si>
    <t>GROSSE ISLE TOWNSHIP WWTP</t>
  </si>
  <si>
    <t>Mississippi</t>
  </si>
  <si>
    <t>Blytheville - South WWTP</t>
  </si>
  <si>
    <t>DUNBAR WWTP</t>
  </si>
  <si>
    <t>Howell</t>
  </si>
  <si>
    <t>WEST PLAINS WWTP</t>
  </si>
  <si>
    <t>11010010</t>
  </si>
  <si>
    <t>BROOKHAVEN POTW</t>
  </si>
  <si>
    <t>03180005</t>
  </si>
  <si>
    <t>Bogue Chitto</t>
  </si>
  <si>
    <t>Magnolia WWTP</t>
  </si>
  <si>
    <t>11140203</t>
  </si>
  <si>
    <t>Loggy Bayou</t>
  </si>
  <si>
    <t>EXCELSIOR SPRINGS WWTP</t>
  </si>
  <si>
    <t>MONMOUTH SEWAGE TREAT WKS</t>
  </si>
  <si>
    <t>Rio Grande City WWTP #2</t>
  </si>
  <si>
    <t>13090001</t>
  </si>
  <si>
    <t>Los Olmos</t>
  </si>
  <si>
    <t>SOUTH STP #3</t>
  </si>
  <si>
    <t>NEWBERRY TWP MUN AUTH</t>
  </si>
  <si>
    <t>WESTWEGO STP</t>
  </si>
  <si>
    <t>Jayuya</t>
  </si>
  <si>
    <t>Jayuya WWTP</t>
  </si>
  <si>
    <t>MURPHYSBORO, CITY OF</t>
  </si>
  <si>
    <t>BERWICK AREA STP</t>
  </si>
  <si>
    <t>ROCKINGHAM WWTP</t>
  </si>
  <si>
    <t>Milford WWTF</t>
  </si>
  <si>
    <t>FAIRHOPE WWTP</t>
  </si>
  <si>
    <t>03160205</t>
  </si>
  <si>
    <t>Mobile Bay</t>
  </si>
  <si>
    <t>MORTON STP 2</t>
  </si>
  <si>
    <t>07130004</t>
  </si>
  <si>
    <t>Mackinaw</t>
  </si>
  <si>
    <t>WAUPUN WWTP</t>
  </si>
  <si>
    <t>Nobles</t>
  </si>
  <si>
    <t>WORTHINGTON WWTP</t>
  </si>
  <si>
    <t>07100001</t>
  </si>
  <si>
    <t>Des Moines Headwaters</t>
  </si>
  <si>
    <t>WORTHINGTON</t>
  </si>
  <si>
    <t>MIDDLETOWN BORO STP</t>
  </si>
  <si>
    <t>Van Wert</t>
  </si>
  <si>
    <t>Van Wert WWTP &amp; Sewer System</t>
  </si>
  <si>
    <t>PORT WASHINGTON WWTP</t>
  </si>
  <si>
    <t>ROCK FALLS STP</t>
  </si>
  <si>
    <t>Fredonia (V) WWTP</t>
  </si>
  <si>
    <t>CLEAR LAKE SEWER DIST</t>
  </si>
  <si>
    <t>Nodaway</t>
  </si>
  <si>
    <t>MARYVILLE WWTP</t>
  </si>
  <si>
    <t>10240013</t>
  </si>
  <si>
    <t>One Hundred And Two</t>
  </si>
  <si>
    <t>Coal Township</t>
  </si>
  <si>
    <t>W. Milford Twp MUA-HIGHVIEW STP</t>
  </si>
  <si>
    <t>HCW&amp;SWMA - GULFPORT POTW, NORTH</t>
  </si>
  <si>
    <t>BEAVER BROOK WPCF</t>
  </si>
  <si>
    <t>Buena Vista</t>
  </si>
  <si>
    <t>STORM LAKE WWTP#1</t>
  </si>
  <si>
    <t>07100006</t>
  </si>
  <si>
    <t>North Raccoon</t>
  </si>
  <si>
    <t>BROADNECK WWTP</t>
  </si>
  <si>
    <t>Hidalgo WWTP</t>
  </si>
  <si>
    <t>Ketchikan Gateway</t>
  </si>
  <si>
    <t>KETCHIKAN STP</t>
  </si>
  <si>
    <t>19010102</t>
  </si>
  <si>
    <t>Ketchikan. Alaska</t>
  </si>
  <si>
    <t>RIVERTON WWTP</t>
  </si>
  <si>
    <t>10080001</t>
  </si>
  <si>
    <t>Upper Wind</t>
  </si>
  <si>
    <t>Jacinto City WWTP</t>
  </si>
  <si>
    <t>DURHAM WWTP</t>
  </si>
  <si>
    <t>SHENANDOAH SEWAGE TF</t>
  </si>
  <si>
    <t>MYERSTOWN BORO</t>
  </si>
  <si>
    <t>RICHMOND Dreaming Crk</t>
  </si>
  <si>
    <t>CLINTON TOWN STP</t>
  </si>
  <si>
    <t>WINDSOR LOCKS WPCF</t>
  </si>
  <si>
    <t>WEST CHESTER / TAYLOR RUN STP</t>
  </si>
  <si>
    <t>Washington Twp MUA  (MORRIS CO)</t>
  </si>
  <si>
    <t>WEST ALEXANDER STREET PLA</t>
  </si>
  <si>
    <t>03060107</t>
  </si>
  <si>
    <t>Stevens</t>
  </si>
  <si>
    <t>Shoshone</t>
  </si>
  <si>
    <t>S FRK COEUR D ALENE RVR SD-PAGE</t>
  </si>
  <si>
    <t>17010302</t>
  </si>
  <si>
    <t>South Fork Coeur D'alene</t>
  </si>
  <si>
    <t>Oswego (C) West Side STP</t>
  </si>
  <si>
    <t>Cullman</t>
  </si>
  <si>
    <t>CULLMAN WWTP</t>
  </si>
  <si>
    <t>LEWISBURG STP</t>
  </si>
  <si>
    <t>Ash Street STP</t>
  </si>
  <si>
    <t>Jim Wells</t>
  </si>
  <si>
    <t>East WWTP - Alice</t>
  </si>
  <si>
    <t>12110204</t>
  </si>
  <si>
    <t>San Fernando</t>
  </si>
  <si>
    <t>Barwood WWTP</t>
  </si>
  <si>
    <t>Alpena</t>
  </si>
  <si>
    <t>ALPENA WWTS</t>
  </si>
  <si>
    <t>04080300</t>
  </si>
  <si>
    <t>Lake Huron</t>
  </si>
  <si>
    <t>Mingo</t>
  </si>
  <si>
    <t>WILLIAMSON WWTP</t>
  </si>
  <si>
    <t>05070201</t>
  </si>
  <si>
    <t>Tug</t>
  </si>
  <si>
    <t>PENN HILL MUN - PLUM CREEK STP</t>
  </si>
  <si>
    <t>Culpeper</t>
  </si>
  <si>
    <t>CULPEPER S T P</t>
  </si>
  <si>
    <t>02080103</t>
  </si>
  <si>
    <t>Rapidan-Upper Rappahannock</t>
  </si>
  <si>
    <t>Leicester Board of Health</t>
  </si>
  <si>
    <t>Rockdale</t>
  </si>
  <si>
    <t>ROCKDALE CO. (ALMAND BR. WPCP)</t>
  </si>
  <si>
    <t>HOOVER INVERNESS WWTP</t>
  </si>
  <si>
    <t>Gillespie</t>
  </si>
  <si>
    <t>Fredericksburg WWTP</t>
  </si>
  <si>
    <t>12090206</t>
  </si>
  <si>
    <t>Pedernales</t>
  </si>
  <si>
    <t>MONTVILLE WPCF</t>
  </si>
  <si>
    <t>Katy WWTP</t>
  </si>
  <si>
    <t>SCOTTSBORO SOUTHSIDE WWTP</t>
  </si>
  <si>
    <t>SCOTTSBORO GOOSEPOND WWTP</t>
  </si>
  <si>
    <t>Rockbridge</t>
  </si>
  <si>
    <t>LEX. ROCK. REGIONAL WQCF</t>
  </si>
  <si>
    <t>02080202</t>
  </si>
  <si>
    <t>Environmental Disposal Corp.</t>
  </si>
  <si>
    <t>Dona Ana Co.-South Central Regional</t>
  </si>
  <si>
    <t>MINOOKA STP</t>
  </si>
  <si>
    <t>SHEPHERDSVILLE WWTP</t>
  </si>
  <si>
    <t>MIDDLESBORO STP</t>
  </si>
  <si>
    <t>PRINCETON WWTP</t>
  </si>
  <si>
    <t>Wapakoneta WWTP &amp; Sewer System</t>
  </si>
  <si>
    <t>STERLING WWTP</t>
  </si>
  <si>
    <t>10190012</t>
  </si>
  <si>
    <t>Middle South Platte-Sterling</t>
  </si>
  <si>
    <t>Prince Edward</t>
  </si>
  <si>
    <t>FARMVILLE WWTP</t>
  </si>
  <si>
    <t>LOWELL WWTP</t>
  </si>
  <si>
    <t>03020104</t>
  </si>
  <si>
    <t>Pamlico</t>
  </si>
  <si>
    <t>Hangtown Creek WWTP</t>
  </si>
  <si>
    <t>18020129</t>
  </si>
  <si>
    <t>South Fork American</t>
  </si>
  <si>
    <t>GADSDEN EAST WWTP</t>
  </si>
  <si>
    <t>JACKSONVILLE WWTP</t>
  </si>
  <si>
    <t>CONSHOHOCKEN BORO AUTH</t>
  </si>
  <si>
    <t>ELK VALLEY PSD WWTP</t>
  </si>
  <si>
    <t>05050007</t>
  </si>
  <si>
    <t>Wanaque REGL STP</t>
  </si>
  <si>
    <t>GREENSBURG STP</t>
  </si>
  <si>
    <t>Salem Utility District - STP</t>
  </si>
  <si>
    <t>MARYSVILLE STP</t>
  </si>
  <si>
    <t>PUNXSUTAWNEY BORO STP</t>
  </si>
  <si>
    <t>Richmond Regional WWTP</t>
  </si>
  <si>
    <t>SHIPPENSBURG BORO STP</t>
  </si>
  <si>
    <t>Lawrence Co Union-Rome SD WWTP</t>
  </si>
  <si>
    <t>CLARK CREEK WWTP (NEWTON)</t>
  </si>
  <si>
    <t>Hill</t>
  </si>
  <si>
    <t>HAVRE WWT FACILITY</t>
  </si>
  <si>
    <t>10050004</t>
  </si>
  <si>
    <t>Middle Milk</t>
  </si>
  <si>
    <t>MILTON REGIONAL STP</t>
  </si>
  <si>
    <t>PLATTEVILLE WWTP</t>
  </si>
  <si>
    <t>07060003</t>
  </si>
  <si>
    <t>Grant-Little Maquoketa</t>
  </si>
  <si>
    <t>Aibonito</t>
  </si>
  <si>
    <t>Aibonito WWTP</t>
  </si>
  <si>
    <t>NAZARETH BORO STP</t>
  </si>
  <si>
    <t>BARRINGTON STP</t>
  </si>
  <si>
    <t>DECATUR WWTP</t>
  </si>
  <si>
    <t>ABERDEEN POTW, EAST</t>
  </si>
  <si>
    <t>03160104</t>
  </si>
  <si>
    <t>Tibbee</t>
  </si>
  <si>
    <t>JACKSON WWTF</t>
  </si>
  <si>
    <t>17040103</t>
  </si>
  <si>
    <t>Greys-Hobock</t>
  </si>
  <si>
    <t>DEVILS LAKE LAGOON</t>
  </si>
  <si>
    <t>09020201</t>
  </si>
  <si>
    <t>Devils Lake</t>
  </si>
  <si>
    <t>WELD COUNTY TRI AREA STP</t>
  </si>
  <si>
    <t>ROCHESTER AREA STP</t>
  </si>
  <si>
    <t>WATERLOO, VILLAGE OF</t>
  </si>
  <si>
    <t>WICHITA WWT #4 (FOUR MILE CREEK)</t>
  </si>
  <si>
    <t>11030018</t>
  </si>
  <si>
    <t>Lower Walnut River</t>
  </si>
  <si>
    <t>CARROLL WWTP</t>
  </si>
  <si>
    <t>07100007</t>
  </si>
  <si>
    <t>South Raccoon</t>
  </si>
  <si>
    <t>ST JOHNS WWTP</t>
  </si>
  <si>
    <t>04050005</t>
  </si>
  <si>
    <t>Maple</t>
  </si>
  <si>
    <t>BLACK'S CREEK WTP</t>
  </si>
  <si>
    <t>WINFIELD WWTP</t>
  </si>
  <si>
    <t>WOOD DALE STP NORTH</t>
  </si>
  <si>
    <t>HENDERSONVILLE WWTP</t>
  </si>
  <si>
    <t>BRAZIL REGIONAL WWTP</t>
  </si>
  <si>
    <t>05120203</t>
  </si>
  <si>
    <t>Eel</t>
  </si>
  <si>
    <t>SOUTH LYON WWTP</t>
  </si>
  <si>
    <t>Alexandria Lakes Area SD</t>
  </si>
  <si>
    <t>07010108</t>
  </si>
  <si>
    <t>Long Prairie</t>
  </si>
  <si>
    <t>Willacy</t>
  </si>
  <si>
    <t>Raymondville WWTP</t>
  </si>
  <si>
    <t>MERRILL STP</t>
  </si>
  <si>
    <t>SALINE STP</t>
  </si>
  <si>
    <t>HIGHSPIRE BORO STP</t>
  </si>
  <si>
    <t>SALT ROCK PSD</t>
  </si>
  <si>
    <t>05070102</t>
  </si>
  <si>
    <t>Lower Guyandotte</t>
  </si>
  <si>
    <t>CLAREMONT WWTF</t>
  </si>
  <si>
    <t>Westerly WWTF</t>
  </si>
  <si>
    <t>01090005</t>
  </si>
  <si>
    <t>Pawcatuck-Wood</t>
  </si>
  <si>
    <t>LOUDON STP</t>
  </si>
  <si>
    <t>Oswego (C) East Side STP</t>
  </si>
  <si>
    <t>04150200</t>
  </si>
  <si>
    <t>Lake Ontario</t>
  </si>
  <si>
    <t>EXETER WWTP</t>
  </si>
  <si>
    <t>Great Neck (V) STP</t>
  </si>
  <si>
    <t>Atlantic Beach WWTF</t>
  </si>
  <si>
    <t>Colleton</t>
  </si>
  <si>
    <t>WALTERBORO WW TRT PLANT</t>
  </si>
  <si>
    <t>HARAHAN STP</t>
  </si>
  <si>
    <t>BISHOPVILLE STP</t>
  </si>
  <si>
    <t>BELLEVUE WWTP #1</t>
  </si>
  <si>
    <t>TIMMONSVILLE WWTP</t>
  </si>
  <si>
    <t>Pecan Grove WWTP</t>
  </si>
  <si>
    <t>Munds Park - Pinewood S.D.</t>
  </si>
  <si>
    <t>Galena Park WWTP #1</t>
  </si>
  <si>
    <t>Corona WWTP #3</t>
  </si>
  <si>
    <t>Archuleta</t>
  </si>
  <si>
    <t>Pagosa Area WSD</t>
  </si>
  <si>
    <t>COLUMBIA BORO STP</t>
  </si>
  <si>
    <t>White House WWTP</t>
  </si>
  <si>
    <t>FOUNTAIN STP</t>
  </si>
  <si>
    <t>CHESTER SANDY R. STP</t>
  </si>
  <si>
    <t>Talladega</t>
  </si>
  <si>
    <t>SYLACAUGA J EARL HAM WWTP</t>
  </si>
  <si>
    <t>03150107</t>
  </si>
  <si>
    <t>Lower Coosa</t>
  </si>
  <si>
    <t>GUTHRIE PWA WWT</t>
  </si>
  <si>
    <t>Garrett</t>
  </si>
  <si>
    <t>Trout Run WWTP &amp; Coll. Sys.</t>
  </si>
  <si>
    <t>JOHNS CREEK WPCP</t>
  </si>
  <si>
    <t>Savannah TRAVIS FIELD WPCP</t>
  </si>
  <si>
    <t>PELLA WWTP</t>
  </si>
  <si>
    <t>BRANFORD WPCF</t>
  </si>
  <si>
    <t>Whitecap WWTP</t>
  </si>
  <si>
    <t>12110203</t>
  </si>
  <si>
    <t>North Laguna Madre</t>
  </si>
  <si>
    <t>NITRO WWTP</t>
  </si>
  <si>
    <t>QUINCY WWTP</t>
  </si>
  <si>
    <t>03120003</t>
  </si>
  <si>
    <t>Lower Ochlockonee</t>
  </si>
  <si>
    <t>Clatsop</t>
  </si>
  <si>
    <t>ASTORIA STP</t>
  </si>
  <si>
    <t>17080006</t>
  </si>
  <si>
    <t>Lower Columbia</t>
  </si>
  <si>
    <t>Twin City WWTP &amp; Sewers</t>
  </si>
  <si>
    <t>FORTUNA WWTF</t>
  </si>
  <si>
    <t>18010105</t>
  </si>
  <si>
    <t>Lower Eel</t>
  </si>
  <si>
    <t>Custer</t>
  </si>
  <si>
    <t>WEATHERFORD WWT</t>
  </si>
  <si>
    <t>11090201</t>
  </si>
  <si>
    <t>Lower Canadian-Deer</t>
  </si>
  <si>
    <t>Mason</t>
  </si>
  <si>
    <t>MAYSVILLE STP</t>
  </si>
  <si>
    <t>PLYMOUTH WWTP</t>
  </si>
  <si>
    <t>Baker</t>
  </si>
  <si>
    <t>BAKER CITY WWTP</t>
  </si>
  <si>
    <t>17050203</t>
  </si>
  <si>
    <t>Powder</t>
  </si>
  <si>
    <t>Sagadahoc</t>
  </si>
  <si>
    <t>BATH WTP</t>
  </si>
  <si>
    <t>HARRISBURG STP</t>
  </si>
  <si>
    <t>05140204</t>
  </si>
  <si>
    <t>CATASAUQUA BORO STP</t>
  </si>
  <si>
    <t>Shelby WWTP &amp; Sewer System</t>
  </si>
  <si>
    <t>MONTGOMERY TOWASSA WWTP</t>
  </si>
  <si>
    <t>HAMPTON TWP - ALLISON PARK STP</t>
  </si>
  <si>
    <t>WEST POINT POTW, WEST</t>
  </si>
  <si>
    <t>BURLINGTON CITY STP &amp; CS</t>
  </si>
  <si>
    <t>WINSTED WPCF</t>
  </si>
  <si>
    <t>Navajo</t>
  </si>
  <si>
    <t>WINSLOW WWTF</t>
  </si>
  <si>
    <t>15020008</t>
  </si>
  <si>
    <t>Middle Little Colorado</t>
  </si>
  <si>
    <t>FAIRFIELD WWTP</t>
  </si>
  <si>
    <t>07080107</t>
  </si>
  <si>
    <t>Skunk</t>
  </si>
  <si>
    <t>Bryant WWTP</t>
  </si>
  <si>
    <t>DOVER - EYOTA - ST CHARLES SD</t>
  </si>
  <si>
    <t>07040003</t>
  </si>
  <si>
    <t>Buffalo-Whitewater</t>
  </si>
  <si>
    <t>MONTICELLO STP</t>
  </si>
  <si>
    <t>MONTICELLO</t>
  </si>
  <si>
    <t>Montour</t>
  </si>
  <si>
    <t>DANVILLE BORO STP</t>
  </si>
  <si>
    <t>Elmore</t>
  </si>
  <si>
    <t>PRATTVILLE PINE CREEK WWTP</t>
  </si>
  <si>
    <t>SOMERSWORTH WWTP</t>
  </si>
  <si>
    <t>Sampson</t>
  </si>
  <si>
    <t>03030006</t>
  </si>
  <si>
    <t>Arkansas</t>
  </si>
  <si>
    <t>Stuttgart WWTP</t>
  </si>
  <si>
    <t>ELWOOD WWTP</t>
  </si>
  <si>
    <t>NORTH BECKLEY PSD WWTP</t>
  </si>
  <si>
    <t>AMBRIDGE BORO STP</t>
  </si>
  <si>
    <t>Appanoose</t>
  </si>
  <si>
    <t>CENTERVILLE NE WWTP</t>
  </si>
  <si>
    <t>10280201</t>
  </si>
  <si>
    <t>Upper Chariton</t>
  </si>
  <si>
    <t>FRANKLIN WEST REG WCTS</t>
  </si>
  <si>
    <t>08080102</t>
  </si>
  <si>
    <t>Bayou Teche</t>
  </si>
  <si>
    <t>Double Creek WWTP</t>
  </si>
  <si>
    <t>Hornell (C) WPCP</t>
  </si>
  <si>
    <t>02050104</t>
  </si>
  <si>
    <t>Tioga</t>
  </si>
  <si>
    <t>DOWAGIAC STP</t>
  </si>
  <si>
    <t>Boxelder Sanitation District</t>
  </si>
  <si>
    <t>CHOCTAW WWT</t>
  </si>
  <si>
    <t>KENNETT SQUARE BORO</t>
  </si>
  <si>
    <t>Grand Island (T) STP SD #2</t>
  </si>
  <si>
    <t>Door</t>
  </si>
  <si>
    <t>STURGEON BAY STP</t>
  </si>
  <si>
    <t>04030102</t>
  </si>
  <si>
    <t>Door-Kewaunee</t>
  </si>
  <si>
    <t>Barbour</t>
  </si>
  <si>
    <t>EUFAULA WWTP</t>
  </si>
  <si>
    <t>NEWPORT STP</t>
  </si>
  <si>
    <t>17100204</t>
  </si>
  <si>
    <t>Siletz-Yaquina</t>
  </si>
  <si>
    <t>Rockdale County - Honey Creek WPCP</t>
  </si>
  <si>
    <t>Stafford</t>
  </si>
  <si>
    <t>LITTLE FALLS RUN STP</t>
  </si>
  <si>
    <t>COFFEYVILLE WWTP</t>
  </si>
  <si>
    <t>11070103</t>
  </si>
  <si>
    <t>Middle Verdigris</t>
  </si>
  <si>
    <t>SARALAND WWTP</t>
  </si>
  <si>
    <t>PERRY WPCF</t>
  </si>
  <si>
    <t>DOTHAN CYPRESS CREEK WWTP</t>
  </si>
  <si>
    <t>03130012</t>
  </si>
  <si>
    <t>Chipola</t>
  </si>
  <si>
    <t>Noble</t>
  </si>
  <si>
    <t>KENDALLVILLE WWTP</t>
  </si>
  <si>
    <t>Bonner</t>
  </si>
  <si>
    <t>SANDPOINT S/T PLANT</t>
  </si>
  <si>
    <t>17010214</t>
  </si>
  <si>
    <t>Pend Oreille Lake</t>
  </si>
  <si>
    <t>MONONGAHELA CITY STP</t>
  </si>
  <si>
    <t>Pismo Beach WWTF</t>
  </si>
  <si>
    <t>BRIGHTON STP</t>
  </si>
  <si>
    <t>WAUCONDA STP</t>
  </si>
  <si>
    <t>LYNDEN STP</t>
  </si>
  <si>
    <t>NORTH MOUSE CREEK WWTP</t>
  </si>
  <si>
    <t>Newark (V) WWTP</t>
  </si>
  <si>
    <t>Hanover WWTF</t>
  </si>
  <si>
    <t>Savannah Crossroads WPCP</t>
  </si>
  <si>
    <t>RUSSELLVILLE WWTP</t>
  </si>
  <si>
    <t>HERRIN STP</t>
  </si>
  <si>
    <t>Oneida (C) STP</t>
  </si>
  <si>
    <t>FLORENCE TWP STP</t>
  </si>
  <si>
    <t>BATESBURG STP</t>
  </si>
  <si>
    <t>JENKS PWA WWT</t>
  </si>
  <si>
    <t>BREWER WASTEWATER TREATME</t>
  </si>
  <si>
    <t>ANDOVER WWTP</t>
  </si>
  <si>
    <t>Wells</t>
  </si>
  <si>
    <t>BLUFFTON WWTP</t>
  </si>
  <si>
    <t>VIRGINIA WWTP</t>
  </si>
  <si>
    <t>INDEPENDENCE WWTP</t>
  </si>
  <si>
    <t>Beckham</t>
  </si>
  <si>
    <t>ELK CITY (MAIN) WWT</t>
  </si>
  <si>
    <t>Waterway Estates WWTP</t>
  </si>
  <si>
    <t>WESTPORT WPCF</t>
  </si>
  <si>
    <t>Upper Gilleland Creek WWTP</t>
  </si>
  <si>
    <t>Blackwater WWTP</t>
  </si>
  <si>
    <t>COALDALE LANSFORD STP</t>
  </si>
  <si>
    <t>BERKS-MONTGOMERY W SWAMP STP</t>
  </si>
  <si>
    <t>Phillips</t>
  </si>
  <si>
    <t>Helena/West Helena - W. Helena WWTP</t>
  </si>
  <si>
    <t>08020100</t>
  </si>
  <si>
    <t>Lower Mississippi-Helena</t>
  </si>
  <si>
    <t>Little Chocolate Bayou WWTP</t>
  </si>
  <si>
    <t>Gibson</t>
  </si>
  <si>
    <t>HUMBOLDT STP</t>
  </si>
  <si>
    <t>SHEFFIELD WWTP</t>
  </si>
  <si>
    <t>GIG HARBOR STP</t>
  </si>
  <si>
    <t>Southampton</t>
  </si>
  <si>
    <t>FRANKLIN SEWAGE TR PLANT</t>
  </si>
  <si>
    <t>03010202</t>
  </si>
  <si>
    <t>Surry</t>
  </si>
  <si>
    <t>MT. AIRY WWTP</t>
  </si>
  <si>
    <t>Mahoning Co Campbell WWTP</t>
  </si>
  <si>
    <t>BERLIN WWTF</t>
  </si>
  <si>
    <t>01040001</t>
  </si>
  <si>
    <t>Upper Androscoggin</t>
  </si>
  <si>
    <t>Maynard Department of Public Works</t>
  </si>
  <si>
    <t>CREVE COEUR STP</t>
  </si>
  <si>
    <t>Independence</t>
  </si>
  <si>
    <t>Batesville WWTP</t>
  </si>
  <si>
    <t>Portage Co Franklin Hills WWTP</t>
  </si>
  <si>
    <t>MANCHESTER WWTP</t>
  </si>
  <si>
    <t>HIGHLAND STP</t>
  </si>
  <si>
    <t>Potsdam (V) WWTP</t>
  </si>
  <si>
    <t>04150305</t>
  </si>
  <si>
    <t>Raquette</t>
  </si>
  <si>
    <t>BERK CO PSSD - INWOOD WWTP</t>
  </si>
  <si>
    <t>WEST CHESTER / GOOSE CREEK STP</t>
  </si>
  <si>
    <t>WAHPETON LAGOON</t>
  </si>
  <si>
    <t>Las Animas</t>
  </si>
  <si>
    <t>Trinidad, City of</t>
  </si>
  <si>
    <t>11020010</t>
  </si>
  <si>
    <t>Purgatoire</t>
  </si>
  <si>
    <t>AUBURN NORTHSIDE WWTP</t>
  </si>
  <si>
    <t>NEW FREEDOM STP</t>
  </si>
  <si>
    <t>White Oak Regional WWTP</t>
  </si>
  <si>
    <t>Media STP</t>
  </si>
  <si>
    <t>ROCKMART WPCP</t>
  </si>
  <si>
    <t>NORWAY, TOWN SD #1 STP</t>
  </si>
  <si>
    <t>SHIPROCK STP</t>
  </si>
  <si>
    <t>14080105</t>
  </si>
  <si>
    <t>Middle San Juan</t>
  </si>
  <si>
    <t>OTSEGO EAST WWTP</t>
  </si>
  <si>
    <t>Lenox Dept. of Public Works</t>
  </si>
  <si>
    <t>Huntley, West Plant</t>
  </si>
  <si>
    <t>Huntley, East Plant</t>
  </si>
  <si>
    <t>Taney</t>
  </si>
  <si>
    <t>BRANSON, COMPTON DR. WWTP</t>
  </si>
  <si>
    <t>JEFFERSON TWP STP</t>
  </si>
  <si>
    <t>Harnett</t>
  </si>
  <si>
    <t>BLACKRIVER WWTP (DUNN)</t>
  </si>
  <si>
    <t>Napoleon WWTP &amp; Sewer System</t>
  </si>
  <si>
    <t>FERNDALE STP</t>
  </si>
  <si>
    <t>Bourbon</t>
  </si>
  <si>
    <t>PARIS STP &amp; CS</t>
  </si>
  <si>
    <t>CENTRAL CARBON REGIONAL STP</t>
  </si>
  <si>
    <t>ST CHARLES WEST BK STP</t>
  </si>
  <si>
    <t>Liberty WWTP</t>
  </si>
  <si>
    <t>12030203</t>
  </si>
  <si>
    <t>Lower Trinity</t>
  </si>
  <si>
    <t>BURLINGTON EAST STP</t>
  </si>
  <si>
    <t>Granville</t>
  </si>
  <si>
    <t>OXFORD WWTP</t>
  </si>
  <si>
    <t>OLD TOWN WWTF</t>
  </si>
  <si>
    <t>KUTZTOWN BORO STP</t>
  </si>
  <si>
    <t>Allenstown Regional WWTF</t>
  </si>
  <si>
    <t>Marion WWTP</t>
  </si>
  <si>
    <t>HOWELL STP</t>
  </si>
  <si>
    <t>Toombs</t>
  </si>
  <si>
    <t>VIDALIA NORTHEAST WPCP</t>
  </si>
  <si>
    <t>03070107</t>
  </si>
  <si>
    <t>Ohoopee</t>
  </si>
  <si>
    <t>Bryan WWTP &amp; Sewer System</t>
  </si>
  <si>
    <t>04100006</t>
  </si>
  <si>
    <t>Tiffin</t>
  </si>
  <si>
    <t>04010301</t>
  </si>
  <si>
    <t>Beartrap-Nemadji</t>
  </si>
  <si>
    <t>Bradford</t>
  </si>
  <si>
    <t>VALLEY JT SA STP -  ATHENS</t>
  </si>
  <si>
    <t>THIEF RIVER FALLS WWTP</t>
  </si>
  <si>
    <t>09020303</t>
  </si>
  <si>
    <t>Red Lake</t>
  </si>
  <si>
    <t>BOLIVAR WWTP</t>
  </si>
  <si>
    <t>10290107</t>
  </si>
  <si>
    <t>Pomme De Terre</t>
  </si>
  <si>
    <t>HEMPFIELD TWP MA - DARRAGH STP</t>
  </si>
  <si>
    <t>SHADY SPRING PSD - GLEN MORGAN TP</t>
  </si>
  <si>
    <t>BERLIN TWP STP</t>
  </si>
  <si>
    <t>UNION PSD - ROCKY FORK WWTP</t>
  </si>
  <si>
    <t>HAZARD</t>
  </si>
  <si>
    <t>05100201</t>
  </si>
  <si>
    <t>North Fork Kentucky</t>
  </si>
  <si>
    <t>ALBION WWTP</t>
  </si>
  <si>
    <t>Hot Spring</t>
  </si>
  <si>
    <t>Malvern WWTP</t>
  </si>
  <si>
    <t>MENOMINEE WWTP</t>
  </si>
  <si>
    <t>Atchison</t>
  </si>
  <si>
    <t>ATCHISON WWTP</t>
  </si>
  <si>
    <t>Poweshiek</t>
  </si>
  <si>
    <t>GRINNELL WWTP</t>
  </si>
  <si>
    <t>07080106</t>
  </si>
  <si>
    <t>North Skunk</t>
  </si>
  <si>
    <t>CHESTER STP</t>
  </si>
  <si>
    <t>GROTON CITY WPCF</t>
  </si>
  <si>
    <t>MOUNT CARMEL MA STP</t>
  </si>
  <si>
    <t>NORTH COVENTRY MUN AUTH</t>
  </si>
  <si>
    <t>Cherokee MD</t>
  </si>
  <si>
    <t>McHenry South WWTP</t>
  </si>
  <si>
    <t>GARDINER WPCF</t>
  </si>
  <si>
    <t>MONTPELIER WPCF</t>
  </si>
  <si>
    <t>SPARTA WWTP</t>
  </si>
  <si>
    <t>CHARLOTTE WWTP</t>
  </si>
  <si>
    <t>04050007</t>
  </si>
  <si>
    <t>Thornapple</t>
  </si>
  <si>
    <t>LOOGOOTEE STP</t>
  </si>
  <si>
    <t>WESTERN BUTLER COUNTY AUTH</t>
  </si>
  <si>
    <t>SHASTA LAKE WWTF</t>
  </si>
  <si>
    <t>TALLULAH/RICHMOND STP</t>
  </si>
  <si>
    <t>08050003</t>
  </si>
  <si>
    <t>Tensas</t>
  </si>
  <si>
    <t>Glenwood Springs Regional WWTP</t>
  </si>
  <si>
    <t>Hutto WWTP</t>
  </si>
  <si>
    <t>Easthaven WWTP</t>
  </si>
  <si>
    <t>WHARTON STP</t>
  </si>
  <si>
    <t>12090302</t>
  </si>
  <si>
    <t>Hendricks County RSD WWTP</t>
  </si>
  <si>
    <t>Fannin</t>
  </si>
  <si>
    <t>Bonham WWTP</t>
  </si>
  <si>
    <t>Chenango (T) SD #4,8,&amp; 9 STP</t>
  </si>
  <si>
    <t>MALDEN PSD WWTP</t>
  </si>
  <si>
    <t>Cassia</t>
  </si>
  <si>
    <t>BURLEY SEWAGE TREATMENT PLANT</t>
  </si>
  <si>
    <t>17040209</t>
  </si>
  <si>
    <t>Lake Walcott</t>
  </si>
  <si>
    <t>El Dorado - North WWTP</t>
  </si>
  <si>
    <t>OLNEY STP</t>
  </si>
  <si>
    <t>CHILLICOTHE WWTP</t>
  </si>
  <si>
    <t>10280103</t>
  </si>
  <si>
    <t>MILES CITY STP</t>
  </si>
  <si>
    <t>10100001</t>
  </si>
  <si>
    <t>Lower Yellowstone-Sunday</t>
  </si>
  <si>
    <t>MT. CARMEL WWTP</t>
  </si>
  <si>
    <t>05120113</t>
  </si>
  <si>
    <t>Lower Wabash</t>
  </si>
  <si>
    <t>Bremer</t>
  </si>
  <si>
    <t>WAVERLY WWTP</t>
  </si>
  <si>
    <t>Hudson Dept. of Public Works</t>
  </si>
  <si>
    <t>Young</t>
  </si>
  <si>
    <t>Graham WWTP</t>
  </si>
  <si>
    <t>HARRISONVILLE WWTP</t>
  </si>
  <si>
    <t>LIMERICK TWP KING ROAD STP</t>
  </si>
  <si>
    <t>JESUP WPCF</t>
  </si>
  <si>
    <t>03070106</t>
  </si>
  <si>
    <t>Altamaha</t>
  </si>
  <si>
    <t>Itasca</t>
  </si>
  <si>
    <t>GRAND RAPIDS STP</t>
  </si>
  <si>
    <t>GAS CITY WWTP</t>
  </si>
  <si>
    <t>Heath WWTP &amp; Sewer System</t>
  </si>
  <si>
    <t>Windsor</t>
  </si>
  <si>
    <t>SPRINGFIELD WPCF</t>
  </si>
  <si>
    <t>01080106</t>
  </si>
  <si>
    <t>Black-Ottauquechee</t>
  </si>
  <si>
    <t>Louisville WWTP &amp; Sewer System</t>
  </si>
  <si>
    <t>ROXBOROUGH PARK WWTP</t>
  </si>
  <si>
    <t>10190002</t>
  </si>
  <si>
    <t>Upper South Platte</t>
  </si>
  <si>
    <t>FRANKFORT WEST STP</t>
  </si>
  <si>
    <t>Bammel WWTP</t>
  </si>
  <si>
    <t>UPPER SAUCON TWP STP</t>
  </si>
  <si>
    <t>Pittsburg</t>
  </si>
  <si>
    <t>MCALESTER EAST WWT</t>
  </si>
  <si>
    <t>11090204</t>
  </si>
  <si>
    <t>Lower Canadian</t>
  </si>
  <si>
    <t>MCALESTER WEST WWT</t>
  </si>
  <si>
    <t>Grundy</t>
  </si>
  <si>
    <t>MORRIS STP</t>
  </si>
  <si>
    <t>07120005</t>
  </si>
  <si>
    <t>Upper Illinois</t>
  </si>
  <si>
    <t>Neosho</t>
  </si>
  <si>
    <t>CHANUTE WWTP</t>
  </si>
  <si>
    <t>11070204</t>
  </si>
  <si>
    <t>Upper Neosho</t>
  </si>
  <si>
    <t>Sturbridge Wastewater System</t>
  </si>
  <si>
    <t>Osceola WWTP</t>
  </si>
  <si>
    <t>WEST FRANKFORT STP</t>
  </si>
  <si>
    <t>TECUMSEH STP</t>
  </si>
  <si>
    <t>BURGETTSTOWN-SMITH TWP SS</t>
  </si>
  <si>
    <t>Aroostook</t>
  </si>
  <si>
    <t>PRESQUE ISLE WWTF</t>
  </si>
  <si>
    <t>01010001</t>
  </si>
  <si>
    <t>Upper St. John</t>
  </si>
  <si>
    <t>WHITE RIVER JUNCTION WWTF</t>
  </si>
  <si>
    <t>Washington Boro (Warren) STP</t>
  </si>
  <si>
    <t>PALMYRA BORO STP</t>
  </si>
  <si>
    <t>CLINTON PWA WWT</t>
  </si>
  <si>
    <t>Jerome</t>
  </si>
  <si>
    <t>JEROME STP</t>
  </si>
  <si>
    <t>NEVADA WWTP</t>
  </si>
  <si>
    <t>10290104</t>
  </si>
  <si>
    <t>Marmaton</t>
  </si>
  <si>
    <t>TALLADEGA MAIN WWTP</t>
  </si>
  <si>
    <t>Seneca Falls (V) STP</t>
  </si>
  <si>
    <t>Southwest WWTP - Dayton</t>
  </si>
  <si>
    <t>Winchester Country WWTP</t>
  </si>
  <si>
    <t>SWEET HOME STP</t>
  </si>
  <si>
    <t>17090006</t>
  </si>
  <si>
    <t>South Santiam</t>
  </si>
  <si>
    <t>Lower Township MUA - STP/CS</t>
  </si>
  <si>
    <t>02040204</t>
  </si>
  <si>
    <t>Delaware Bay</t>
  </si>
  <si>
    <t>AMORY POTW</t>
  </si>
  <si>
    <t>03160101</t>
  </si>
  <si>
    <t>Upper Tombigbee</t>
  </si>
  <si>
    <t>ITASCA WWTF</t>
  </si>
  <si>
    <t>WHITE OAK CREEK PLANT</t>
  </si>
  <si>
    <t>Person</t>
  </si>
  <si>
    <t>ROXBORO WWTP</t>
  </si>
  <si>
    <t>MONMOUTH STP</t>
  </si>
  <si>
    <t>OAK HILL - MINDEN ROAD WWTP</t>
  </si>
  <si>
    <t>MOUNT PLEASANT WWTP</t>
  </si>
  <si>
    <t>CROOKED CREEK WWTP</t>
  </si>
  <si>
    <t>Waseca</t>
  </si>
  <si>
    <t>WASECA STP</t>
  </si>
  <si>
    <t>07020011</t>
  </si>
  <si>
    <t>Le Sueur</t>
  </si>
  <si>
    <t>CORRY CITY STP</t>
  </si>
  <si>
    <t>CHATHAM STP</t>
  </si>
  <si>
    <t>Long Hill Twp STP</t>
  </si>
  <si>
    <t>TOMAH WWTP</t>
  </si>
  <si>
    <t>SLATINGTON BORO STP</t>
  </si>
  <si>
    <t>Smyth</t>
  </si>
  <si>
    <t>MARION WWTP &amp; COLL. SYS.</t>
  </si>
  <si>
    <t>Harrison WWTP &amp; Sewer System</t>
  </si>
  <si>
    <t>SEAFORD STP</t>
  </si>
  <si>
    <t>02060008</t>
  </si>
  <si>
    <t>Nanticoke</t>
  </si>
  <si>
    <t>Ulster (T) Lake Katrine WWTP</t>
  </si>
  <si>
    <t>Simpson</t>
  </si>
  <si>
    <t>FRACKVILLE AREA MUN AUTH</t>
  </si>
  <si>
    <t>HILLSBOROUGH WWTP</t>
  </si>
  <si>
    <t>Mayes</t>
  </si>
  <si>
    <t>PRYOR CREEK WWT</t>
  </si>
  <si>
    <t>11070209</t>
  </si>
  <si>
    <t>Lower Neosho</t>
  </si>
  <si>
    <t>Aurora Central WWTP &amp; Sewers</t>
  </si>
  <si>
    <t>DILLSBURG BOROUGH S.S.</t>
  </si>
  <si>
    <t>WESTFIELD WWTP</t>
  </si>
  <si>
    <t>LUDINGTON STP</t>
  </si>
  <si>
    <t>HAYSVILLE WWTP</t>
  </si>
  <si>
    <t>EAST GRAND FORKS STP</t>
  </si>
  <si>
    <t>09020306</t>
  </si>
  <si>
    <t>Grand Marais-Red</t>
  </si>
  <si>
    <t>MOUNT JOY BORO STP</t>
  </si>
  <si>
    <t>Prentiss</t>
  </si>
  <si>
    <t>BOONEVILLE POTW</t>
  </si>
  <si>
    <t>BOONEVILLE</t>
  </si>
  <si>
    <t>FOREST CITY WWTP</t>
  </si>
  <si>
    <t>Cross</t>
  </si>
  <si>
    <t>Wynne WWTP</t>
  </si>
  <si>
    <t>Bridge City WWTP</t>
  </si>
  <si>
    <t>ENTERPRISE WWTP#2(COLLEGE)</t>
  </si>
  <si>
    <t>Pettis</t>
  </si>
  <si>
    <t>SEDALIA CENTRAL WWTP</t>
  </si>
  <si>
    <t>10300103</t>
  </si>
  <si>
    <t>Lamine</t>
  </si>
  <si>
    <t>SIMSBURY WPCF</t>
  </si>
  <si>
    <t>Snohomish Wastewater System</t>
  </si>
  <si>
    <t>Langlade</t>
  </si>
  <si>
    <t>ANTIGO WWTP</t>
  </si>
  <si>
    <t>Penuelas</t>
  </si>
  <si>
    <t>Penuelas WWTP</t>
  </si>
  <si>
    <t>THREE RIVERS WWTP</t>
  </si>
  <si>
    <t>COLLEGE PLACE STP</t>
  </si>
  <si>
    <t>Port Jervis (C) STP (owner NYCDEP)</t>
  </si>
  <si>
    <t>Corozal</t>
  </si>
  <si>
    <t>Corozal WWTP</t>
  </si>
  <si>
    <t>RAYNE STP</t>
  </si>
  <si>
    <t>Orrville WWTP &amp; Sewer System</t>
  </si>
  <si>
    <t>FLUSHING WWTF</t>
  </si>
  <si>
    <t>Rawlins Wastewater Lagoons</t>
  </si>
  <si>
    <t>10090201</t>
  </si>
  <si>
    <t>Middle Fork Powder</t>
  </si>
  <si>
    <t>REEDSBURG STP</t>
  </si>
  <si>
    <t>RODEO WWTF</t>
  </si>
  <si>
    <t>Plaquemines</t>
  </si>
  <si>
    <t>BELLE CHASSE HWY 23 WWTP</t>
  </si>
  <si>
    <t>LaFollette STP</t>
  </si>
  <si>
    <t>Socorro</t>
  </si>
  <si>
    <t>SOCORRO STP</t>
  </si>
  <si>
    <t>CHENEY S/T FACILITY</t>
  </si>
  <si>
    <t>17010306</t>
  </si>
  <si>
    <t>Hangman</t>
  </si>
  <si>
    <t>Covington STP</t>
  </si>
  <si>
    <t>08010208</t>
  </si>
  <si>
    <t>Lower Hatchie</t>
  </si>
  <si>
    <t>BOLINGBROOK STP# 3</t>
  </si>
  <si>
    <t>Southside WWTP - Alice</t>
  </si>
  <si>
    <t>Kyle WWTP</t>
  </si>
  <si>
    <t>Anderson WWTF</t>
  </si>
  <si>
    <t>Stonegate Village MD</t>
  </si>
  <si>
    <t>Stillhouse Branch WWTP</t>
  </si>
  <si>
    <t>Pinery WSD</t>
  </si>
  <si>
    <t>Churchill</t>
  </si>
  <si>
    <t>FALLON WWTF</t>
  </si>
  <si>
    <t>16050203</t>
  </si>
  <si>
    <t>Carson Desert</t>
  </si>
  <si>
    <t>Oyster Bay (T) Sewer District</t>
  </si>
  <si>
    <t>Tomball WWTP</t>
  </si>
  <si>
    <t>WALKER STP</t>
  </si>
  <si>
    <t>PAW PAW LAKE WWTP</t>
  </si>
  <si>
    <t>NORTHWEST WSD/LILLINGTON REG. WWTP</t>
  </si>
  <si>
    <t>PA DEPT OF CORRECTIONS-GRATERFORD</t>
  </si>
  <si>
    <t>Colfax</t>
  </si>
  <si>
    <t>RATON STP</t>
  </si>
  <si>
    <t>11080001</t>
  </si>
  <si>
    <t>Canadian Headwaters</t>
  </si>
  <si>
    <t>LEMARS WWTP</t>
  </si>
  <si>
    <t>10230002</t>
  </si>
  <si>
    <t>Jackson WWTP &amp; Sewer System</t>
  </si>
  <si>
    <t>RIDGWAY BORO STP</t>
  </si>
  <si>
    <t>OREGON STP</t>
  </si>
  <si>
    <t>BRUSH CREEK WWTP</t>
  </si>
  <si>
    <t>SOUTH BOSTON S T P</t>
  </si>
  <si>
    <t>Prowers</t>
  </si>
  <si>
    <t>Lamar SW</t>
  </si>
  <si>
    <t>11020009</t>
  </si>
  <si>
    <t>Upper Arkansas-John Martin Res</t>
  </si>
  <si>
    <t>ST LOUIS WWTP</t>
  </si>
  <si>
    <t>NORTHAMPTON BORO STP</t>
  </si>
  <si>
    <t>FORT PAYNE WWTP</t>
  </si>
  <si>
    <t>MANTENO, VILLAGE OF</t>
  </si>
  <si>
    <t>Channelview WWTP</t>
  </si>
  <si>
    <t>Isla Blanca Park WWTP</t>
  </si>
  <si>
    <t>Waupaca</t>
  </si>
  <si>
    <t>WAUPACA WWTP</t>
  </si>
  <si>
    <t>CUSHING SOUTH WWT</t>
  </si>
  <si>
    <t>Williamsburg Regional WWTP</t>
  </si>
  <si>
    <t>Barron</t>
  </si>
  <si>
    <t>RICE LAKE STP</t>
  </si>
  <si>
    <t>Highlands WWTP</t>
  </si>
  <si>
    <t>MT. HOLLY WWTP</t>
  </si>
  <si>
    <t>Kenton WWTP &amp; Sewer System</t>
  </si>
  <si>
    <t>GREENCASTLE WWTP</t>
  </si>
  <si>
    <t>PORT WENTWORTH WPCP</t>
  </si>
  <si>
    <t>Morovis</t>
  </si>
  <si>
    <t>Morovis WWTP</t>
  </si>
  <si>
    <t>CAMERON WWTP</t>
  </si>
  <si>
    <t>10280101</t>
  </si>
  <si>
    <t>MILAN STP</t>
  </si>
  <si>
    <t>Center Creek WWTP</t>
  </si>
  <si>
    <t>ARANSAS PASS STP</t>
  </si>
  <si>
    <t>12100405</t>
  </si>
  <si>
    <t>Aransas Bay</t>
  </si>
  <si>
    <t>Dove Springs WWTP</t>
  </si>
  <si>
    <t>LAUGHLIN Lift Station</t>
  </si>
  <si>
    <t>15030101</t>
  </si>
  <si>
    <t>Havasu-Mohave Lakes</t>
  </si>
  <si>
    <t>MEBANE WWTP</t>
  </si>
  <si>
    <t>HOLLY SPRINGS POTW NUMBER 1</t>
  </si>
  <si>
    <t>Scituate Dept. of Public Works</t>
  </si>
  <si>
    <t>Livingston (Co) Conesus Lake Co.SD</t>
  </si>
  <si>
    <t>04130003</t>
  </si>
  <si>
    <t>Lower Genesee</t>
  </si>
  <si>
    <t>Renn Road MUD WWTP</t>
  </si>
  <si>
    <t>SPRING LAKE WWTP</t>
  </si>
  <si>
    <t>JENA SEWERAGE SYSTEM</t>
  </si>
  <si>
    <t>08040304</t>
  </si>
  <si>
    <t>Hillsdale</t>
  </si>
  <si>
    <t>HILLSDALE SEWAGE PLANT</t>
  </si>
  <si>
    <t>South Houston WWTP</t>
  </si>
  <si>
    <t>FORT SCOTT WWTP</t>
  </si>
  <si>
    <t>NORWALK STL</t>
  </si>
  <si>
    <t>HOLLY STP</t>
  </si>
  <si>
    <t>Wheelersburg WWTP &amp; Sewers</t>
  </si>
  <si>
    <t>Coweta</t>
  </si>
  <si>
    <t>Newnan WAHOO CREEK WPCP</t>
  </si>
  <si>
    <t>LIBERTY WWTP</t>
  </si>
  <si>
    <t>HARRODSBURG STP</t>
  </si>
  <si>
    <t>BOONVILLE WWTP</t>
  </si>
  <si>
    <t>Summit Co Upper Tuscarawas WWTP #36</t>
  </si>
  <si>
    <t>Evangeline</t>
  </si>
  <si>
    <t>VILLE PLATTE STP</t>
  </si>
  <si>
    <t>Hillsboro WWTP</t>
  </si>
  <si>
    <t>Harris Co MUD #170 Regional WWTP</t>
  </si>
  <si>
    <t>Camden Park WWTP</t>
  </si>
  <si>
    <t>Oberlin WWTP &amp; Sewer System</t>
  </si>
  <si>
    <t>Bellevue WWTP &amp; Sewer System</t>
  </si>
  <si>
    <t>HARTSELLE SHOAL CREEK WWTP</t>
  </si>
  <si>
    <t>Readington-Lebanon SA- STP</t>
  </si>
  <si>
    <t>Anson</t>
  </si>
  <si>
    <t>ANSON COUNTY REG. WWTP</t>
  </si>
  <si>
    <t>BUENA VISTA STP</t>
  </si>
  <si>
    <t>WEBSTER CITY WWTP</t>
  </si>
  <si>
    <t>07100005</t>
  </si>
  <si>
    <t>Mineral</t>
  </si>
  <si>
    <t>KEYSER WWTP</t>
  </si>
  <si>
    <t>Adjuntas</t>
  </si>
  <si>
    <t>Adjuntas WWTP</t>
  </si>
  <si>
    <t>VANPORT TWP STP</t>
  </si>
  <si>
    <t>Zavala</t>
  </si>
  <si>
    <t>Crystal City WWTP</t>
  </si>
  <si>
    <t>12110104</t>
  </si>
  <si>
    <t>Turkey</t>
  </si>
  <si>
    <t>OAKDALE WWT FACILITY</t>
  </si>
  <si>
    <t>Preble</t>
  </si>
  <si>
    <t>Eaton WWTP &amp; Sewer System</t>
  </si>
  <si>
    <t>WAUKEE STL</t>
  </si>
  <si>
    <t>GLENPOOL USA WWT</t>
  </si>
  <si>
    <t>Red Willow</t>
  </si>
  <si>
    <t>MCCOOK WWTP</t>
  </si>
  <si>
    <t>10250004</t>
  </si>
  <si>
    <t>Upper Republican</t>
  </si>
  <si>
    <t>DARLINNGTON/BLACK CREEK PLANT</t>
  </si>
  <si>
    <t>CROOKSTON WWTP</t>
  </si>
  <si>
    <t>Lassen</t>
  </si>
  <si>
    <t>SUSANVILLE REG WWTF</t>
  </si>
  <si>
    <t>18020002</t>
  </si>
  <si>
    <t>Upper Pit</t>
  </si>
  <si>
    <t>Commerce WWTP</t>
  </si>
  <si>
    <t>11140301</t>
  </si>
  <si>
    <t>Sulphur Headwaters</t>
  </si>
  <si>
    <t>Columbiana Co Elkton Regional WWTP</t>
  </si>
  <si>
    <t>Morehouse</t>
  </si>
  <si>
    <t>PLYMOUTH WPCF</t>
  </si>
  <si>
    <t>Tooele</t>
  </si>
  <si>
    <t>GRANTSVILLE</t>
  </si>
  <si>
    <t>De Witt</t>
  </si>
  <si>
    <t>CLINTON STW</t>
  </si>
  <si>
    <t>Winneshiek</t>
  </si>
  <si>
    <t>DECORAH WWTP</t>
  </si>
  <si>
    <t>07060002</t>
  </si>
  <si>
    <t>Upper Iowa</t>
  </si>
  <si>
    <t>FARMINGTON WWTP EAST</t>
  </si>
  <si>
    <t>08020202</t>
  </si>
  <si>
    <t>Upper St. Francis</t>
  </si>
  <si>
    <t>ANDALUSIA RIVERSIDE WWTP</t>
  </si>
  <si>
    <t>03140301</t>
  </si>
  <si>
    <t>Upper Conecuh</t>
  </si>
  <si>
    <t>CREST HILL STW-EAST</t>
  </si>
  <si>
    <t>11010013</t>
  </si>
  <si>
    <t>Upper White-Village</t>
  </si>
  <si>
    <t>Adams Dept of Public Works</t>
  </si>
  <si>
    <t>HOOVER RIVERCHASE WWTP</t>
  </si>
  <si>
    <t>Cayuga Heights (V) STP</t>
  </si>
  <si>
    <t>TRIANGLE WWTP</t>
  </si>
  <si>
    <t>Lafourche</t>
  </si>
  <si>
    <t>THIBODAUX  WWTP</t>
  </si>
  <si>
    <t>MSD - FLOYDS FORK STP</t>
  </si>
  <si>
    <t>WARREN WWTF</t>
  </si>
  <si>
    <t>BERK CO PSSD - OPEQ/HEDGE WWTP</t>
  </si>
  <si>
    <t>OLD ORCHARD BEACH W P C F</t>
  </si>
  <si>
    <t>CONCORD TWP SEW AUTH</t>
  </si>
  <si>
    <t>Hood</t>
  </si>
  <si>
    <t>Southeast WWTP - Granbury</t>
  </si>
  <si>
    <t>PERRY STP</t>
  </si>
  <si>
    <t>03110102</t>
  </si>
  <si>
    <t>Econfina-Steinhatchee</t>
  </si>
  <si>
    <t>Sitka</t>
  </si>
  <si>
    <t>SITKA WASTEWATER FACIL</t>
  </si>
  <si>
    <t>19010203</t>
  </si>
  <si>
    <t>Baranof-Chichagof Islands. Alaska</t>
  </si>
  <si>
    <t>Sutter</t>
  </si>
  <si>
    <t>Live Oak WWTP</t>
  </si>
  <si>
    <t>NEWPORT-GUILD ST FAC</t>
  </si>
  <si>
    <t>FORT LUPTON WWTP</t>
  </si>
  <si>
    <t>Clinton Park WWTP</t>
  </si>
  <si>
    <t>FAZENDVILLE PLANT</t>
  </si>
  <si>
    <t>Canada Street WWTP</t>
  </si>
  <si>
    <t>Waterford (T) San/Comb. Sewer &amp; STP</t>
  </si>
  <si>
    <t>ELKHORN WWTP</t>
  </si>
  <si>
    <t>WELLINGTON WWTP</t>
  </si>
  <si>
    <t>Sequoyah</t>
  </si>
  <si>
    <t>SALLISAW WWT</t>
  </si>
  <si>
    <t>Bedminster Twp - Central WTP-EDC</t>
  </si>
  <si>
    <t>Grafton Wastewater System</t>
  </si>
  <si>
    <t>Jersey</t>
  </si>
  <si>
    <t>JERSEYVILLE STP SOUTH</t>
  </si>
  <si>
    <t>SILVERTON STP</t>
  </si>
  <si>
    <t>TREMONTON</t>
  </si>
  <si>
    <t>HARVARD STP</t>
  </si>
  <si>
    <t>NEW ALBANY POTW</t>
  </si>
  <si>
    <t>08030201</t>
  </si>
  <si>
    <t>Little Tallahatchie</t>
  </si>
  <si>
    <t>WASHINGTON TWP (FRANKLIN) STP</t>
  </si>
  <si>
    <t>PIGEON CREEK STP</t>
  </si>
  <si>
    <t>Tuscola</t>
  </si>
  <si>
    <t>CARO STP</t>
  </si>
  <si>
    <t>CHESHIRE WPCF</t>
  </si>
  <si>
    <t>PUTNAM W P C F</t>
  </si>
  <si>
    <t>MOLALLA STP</t>
  </si>
  <si>
    <t>Paducah McCracken Co JSA -Woodlawn</t>
  </si>
  <si>
    <t>Ascension</t>
  </si>
  <si>
    <t>DONALDSONVILLE STP</t>
  </si>
  <si>
    <t>CALIFORNIA STP</t>
  </si>
  <si>
    <t>SNYDERVILLE WRD - SILVER CREEK</t>
  </si>
  <si>
    <t>Le Flore</t>
  </si>
  <si>
    <t>POTEAU PWA WWT</t>
  </si>
  <si>
    <t>11110105</t>
  </si>
  <si>
    <t>Poteau</t>
  </si>
  <si>
    <t>Montcalm</t>
  </si>
  <si>
    <t>Carteret</t>
  </si>
  <si>
    <t>MOREHEAD CITY WWTP</t>
  </si>
  <si>
    <t>03020106</t>
  </si>
  <si>
    <t>Bogue-Core Sounds</t>
  </si>
  <si>
    <t>Blackford</t>
  </si>
  <si>
    <t>HARTFORD CITY WWTP</t>
  </si>
  <si>
    <t>NORTHEAST OXID POND</t>
  </si>
  <si>
    <t>PERRY WWTP</t>
  </si>
  <si>
    <t>CRESTON WWTP</t>
  </si>
  <si>
    <t>RHINELANDER STP</t>
  </si>
  <si>
    <t>07070001</t>
  </si>
  <si>
    <t>Upper Wisconsin</t>
  </si>
  <si>
    <t>Park</t>
  </si>
  <si>
    <t>CODY WWTP</t>
  </si>
  <si>
    <t>10080014</t>
  </si>
  <si>
    <t>Meadows Place WWTP</t>
  </si>
  <si>
    <t>GLOBE WWTF</t>
  </si>
  <si>
    <t>15060103</t>
  </si>
  <si>
    <t>Upper Salt</t>
  </si>
  <si>
    <t>SALEM STP</t>
  </si>
  <si>
    <t>ROBINSON STP</t>
  </si>
  <si>
    <t>05110003</t>
  </si>
  <si>
    <t>Middle Green</t>
  </si>
  <si>
    <t>MARIETTA-DONEGAL STP</t>
  </si>
  <si>
    <t>Fallsburg (T) - South Fallsburg STP</t>
  </si>
  <si>
    <t>LAKE RHODISS WWTP</t>
  </si>
  <si>
    <t>Blaine</t>
  </si>
  <si>
    <t>HAILEY WOODSIDE S/T FACILITY</t>
  </si>
  <si>
    <t>17040219</t>
  </si>
  <si>
    <t>Big Wood</t>
  </si>
  <si>
    <t>Blytheville - West WWTP</t>
  </si>
  <si>
    <t>PINE GROVE STP</t>
  </si>
  <si>
    <t>Carneys Point Township STP</t>
  </si>
  <si>
    <t>GRAND LEDGE WWTP</t>
  </si>
  <si>
    <t>CHARLES CITY WWTP</t>
  </si>
  <si>
    <t>East Feliciana</t>
  </si>
  <si>
    <t>JACKSON CS</t>
  </si>
  <si>
    <t>Saco WWTF(Proper)</t>
  </si>
  <si>
    <t>MANISTEE STP</t>
  </si>
  <si>
    <t>Columbiana WWTP &amp; Sewer System</t>
  </si>
  <si>
    <t>Morrison</t>
  </si>
  <si>
    <t>LITTLE FALLS STP</t>
  </si>
  <si>
    <t>07010104</t>
  </si>
  <si>
    <t>Elk-Nokasippi</t>
  </si>
  <si>
    <t>Timberlane WWTP</t>
  </si>
  <si>
    <t>Huntwick Forest WWTP</t>
  </si>
  <si>
    <t>Mt Olive-Clover Hill CS/STP</t>
  </si>
  <si>
    <t>Southdown WWTP</t>
  </si>
  <si>
    <t>SCOTTDALE-EVERSON STP</t>
  </si>
  <si>
    <t>Lincoln Green WWTP</t>
  </si>
  <si>
    <t>MILLERSVILLE BORO STP</t>
  </si>
  <si>
    <t>RIVERSIDE STP</t>
  </si>
  <si>
    <t>Lapeer</t>
  </si>
  <si>
    <t>LAPEER STP</t>
  </si>
  <si>
    <t>GERING WWTP</t>
  </si>
  <si>
    <t>LINCOLN CITY STP</t>
  </si>
  <si>
    <t>SUTHERLIN STP</t>
  </si>
  <si>
    <t>17100301</t>
  </si>
  <si>
    <t>North Umpqua</t>
  </si>
  <si>
    <t>UNION LAGOON</t>
  </si>
  <si>
    <t>07140103</t>
  </si>
  <si>
    <t>Bourbeuse</t>
  </si>
  <si>
    <t>BALL STP</t>
  </si>
  <si>
    <t>Celanese WWTP</t>
  </si>
  <si>
    <t>02070003</t>
  </si>
  <si>
    <t>Cacapon-Town</t>
  </si>
  <si>
    <t>FOREST HILLS SOUTH FORK STP</t>
  </si>
  <si>
    <t>FOX RIVER GROVE STP</t>
  </si>
  <si>
    <t>KNOXVILLE WWTF</t>
  </si>
  <si>
    <t>Upshur</t>
  </si>
  <si>
    <t>BUCKHANNON WWTP</t>
  </si>
  <si>
    <t>SIGNAL MOUNTAIN STP</t>
  </si>
  <si>
    <t>Barry</t>
  </si>
  <si>
    <t>GUN LAKE AREA STP</t>
  </si>
  <si>
    <t>11110202</t>
  </si>
  <si>
    <t>Dardanelle Reservoir</t>
  </si>
  <si>
    <t>Jay</t>
  </si>
  <si>
    <t>PORTLAND WWTP</t>
  </si>
  <si>
    <t>05120102</t>
  </si>
  <si>
    <t>Salamonie</t>
  </si>
  <si>
    <t>PENN TWP YORK STP</t>
  </si>
  <si>
    <t>TITTABAWASSEE TWP STP</t>
  </si>
  <si>
    <t>MOKENA STP</t>
  </si>
  <si>
    <t>NEW CANEY STP</t>
  </si>
  <si>
    <t>Jasper WWTP</t>
  </si>
  <si>
    <t>DUQUESNE STP</t>
  </si>
  <si>
    <t>Burrillville Sewer Commission</t>
  </si>
  <si>
    <t>Becker</t>
  </si>
  <si>
    <t>DETROIT LAKES WWTP</t>
  </si>
  <si>
    <t>EUREKA WWTP</t>
  </si>
  <si>
    <t>Henderson WWTP</t>
  </si>
  <si>
    <t>ST ALBANS WPCF</t>
  </si>
  <si>
    <t>02010005</t>
  </si>
  <si>
    <t>Lamoille</t>
  </si>
  <si>
    <t>Koochiching</t>
  </si>
  <si>
    <t>NORTH KOOCHICHING COUNTY SD</t>
  </si>
  <si>
    <t>09030004</t>
  </si>
  <si>
    <t>Upper Rainy</t>
  </si>
  <si>
    <t>Gatesville WWTP</t>
  </si>
  <si>
    <t>Wagoner</t>
  </si>
  <si>
    <t>WAGONER PWA WWT</t>
  </si>
  <si>
    <t>BLACKWELL WWT</t>
  </si>
  <si>
    <t>11060005</t>
  </si>
  <si>
    <t>Chikaskia</t>
  </si>
  <si>
    <t>PERRYVILLE WWTP</t>
  </si>
  <si>
    <t>CLEMSON TOWN PLANT</t>
  </si>
  <si>
    <t>Chisago</t>
  </si>
  <si>
    <t>Chisago Lakes Joint STC</t>
  </si>
  <si>
    <t>BARTLETT BAY STP</t>
  </si>
  <si>
    <t>Union/Meng Creek Plant</t>
  </si>
  <si>
    <t>WESTVILLE-BELGIUM STP</t>
  </si>
  <si>
    <t>Willowbrook Regional WWTP</t>
  </si>
  <si>
    <t>Penacook WWTF</t>
  </si>
  <si>
    <t>MOAB</t>
  </si>
  <si>
    <t>14030005</t>
  </si>
  <si>
    <t>Upper Colorado-Kane Springs</t>
  </si>
  <si>
    <t>Payette</t>
  </si>
  <si>
    <t>PAYETTE STP</t>
  </si>
  <si>
    <t>17050122</t>
  </si>
  <si>
    <t>RIPON WWTP</t>
  </si>
  <si>
    <t>Newton Town CS-Septics/ STP</t>
  </si>
  <si>
    <t>Caledonia</t>
  </si>
  <si>
    <t>ST JOHNSBURY STP</t>
  </si>
  <si>
    <t>01080102</t>
  </si>
  <si>
    <t>Passumpsic</t>
  </si>
  <si>
    <t>MYRTLE CREEK STP</t>
  </si>
  <si>
    <t>Rio Grande City WWTP</t>
  </si>
  <si>
    <t>Hunter's Glen WWTP - Blue Ridge MUD</t>
  </si>
  <si>
    <t>Van Buren - North WWTP</t>
  </si>
  <si>
    <t>Norwich (C) STP</t>
  </si>
  <si>
    <t>CLINTON BRIARS POTW</t>
  </si>
  <si>
    <t>BAINBRIDGE WPCP</t>
  </si>
  <si>
    <t>WINCHESTER STP</t>
  </si>
  <si>
    <t>06030003</t>
  </si>
  <si>
    <t>Upper Elk</t>
  </si>
  <si>
    <t>TITUSVILLE STP</t>
  </si>
  <si>
    <t>JEFFERSON STP</t>
  </si>
  <si>
    <t>COLUMBIA STP</t>
  </si>
  <si>
    <t>Albion (V) Jt.Mun-Ind. WWTP</t>
  </si>
  <si>
    <t>Bureau</t>
  </si>
  <si>
    <t>PRINCETON STP</t>
  </si>
  <si>
    <t>Paddock Ranch WWTP</t>
  </si>
  <si>
    <t>Gladewater WWTP</t>
  </si>
  <si>
    <t>Emanuel</t>
  </si>
  <si>
    <t>SWAINSBORO WPCP</t>
  </si>
  <si>
    <t>PRAIRIE DU CHIEN WWTP</t>
  </si>
  <si>
    <t>07060001</t>
  </si>
  <si>
    <t>Coon-Yellow</t>
  </si>
  <si>
    <t>BUCK CO W&amp;S AUTH -HARVEY AVENUE STP</t>
  </si>
  <si>
    <t>Hudson (C) Sewers &amp; STP</t>
  </si>
  <si>
    <t>ANTIETAM VALLEY MUN AUTH</t>
  </si>
  <si>
    <t>Savannah STP</t>
  </si>
  <si>
    <t>BONNER SPGS WWTP</t>
  </si>
  <si>
    <t>Glenn</t>
  </si>
  <si>
    <t>WILLOWS WWTF</t>
  </si>
  <si>
    <t>18020104</t>
  </si>
  <si>
    <t>Sacramento-Stone Corral</t>
  </si>
  <si>
    <t>PENSACOLA BEACH STP</t>
  </si>
  <si>
    <t>Whidbey NavalAir Station Oak Harbor</t>
  </si>
  <si>
    <t>CENTRAL INDIANA COUNTY JSA</t>
  </si>
  <si>
    <t>Herkimer (V) WWTP</t>
  </si>
  <si>
    <t>Geneseo (V) WWTP</t>
  </si>
  <si>
    <t>Posey</t>
  </si>
  <si>
    <t>MOUNT VERNON WWTP</t>
  </si>
  <si>
    <t>LIVINGSTON PARISH SD1 POND</t>
  </si>
  <si>
    <t>COLUMBIA CO (REED CRK WPC)</t>
  </si>
  <si>
    <t>Northbridge Dept. of Public Works</t>
  </si>
  <si>
    <t>BLAIR WWTP</t>
  </si>
  <si>
    <t>Allen Co Shawnee #2 WWTP</t>
  </si>
  <si>
    <t>Owego (T) SD #2 WWTP</t>
  </si>
  <si>
    <t>City of Bloomfield</t>
  </si>
  <si>
    <t>HONESDALE STP (Central Wayne)</t>
  </si>
  <si>
    <t>02040103</t>
  </si>
  <si>
    <t>Lackawaxen</t>
  </si>
  <si>
    <t>OXFORD TULL C ALLEN WWTP</t>
  </si>
  <si>
    <t>GUNPOWDER CREEK WWTP</t>
  </si>
  <si>
    <t>HICKORY FLATS-JONESVILLE</t>
  </si>
  <si>
    <t>WARRENSBURG W WWTP</t>
  </si>
  <si>
    <t>BERK CO PSSD - BAKER HEIGHTS WWTP</t>
  </si>
  <si>
    <t>ARCADIA STP</t>
  </si>
  <si>
    <t>03100101</t>
  </si>
  <si>
    <t>Peace</t>
  </si>
  <si>
    <t>Logan WWTP &amp; Sewer System</t>
  </si>
  <si>
    <t>AZTEC WASTEWATER PLANT</t>
  </si>
  <si>
    <t>PARK CITY WWTP</t>
  </si>
  <si>
    <t>MARSHALL STP</t>
  </si>
  <si>
    <t>NEW BALTIMORE W W T P</t>
  </si>
  <si>
    <t>Hondo WWTP</t>
  </si>
  <si>
    <t>12110107</t>
  </si>
  <si>
    <t>Hondo</t>
  </si>
  <si>
    <t>CHANNAHON STP</t>
  </si>
  <si>
    <t>LITCHFIELD STP</t>
  </si>
  <si>
    <t>07140203</t>
  </si>
  <si>
    <t>Shoal</t>
  </si>
  <si>
    <t>MONETT WWTP</t>
  </si>
  <si>
    <t>Fort Bragg WWTP</t>
  </si>
  <si>
    <t>18010108</t>
  </si>
  <si>
    <t>Big-Navarro-Garcia</t>
  </si>
  <si>
    <t>Great Barrington Public Works</t>
  </si>
  <si>
    <t>BIG STONE GAP WWTP &amp; COLLECTION SYS</t>
  </si>
  <si>
    <t>06010206</t>
  </si>
  <si>
    <t>Powell</t>
  </si>
  <si>
    <t>NARRAGANSETT SCARBOROUGH</t>
  </si>
  <si>
    <t>Greenbrier</t>
  </si>
  <si>
    <t>RONCEVERTE WWTP</t>
  </si>
  <si>
    <t>05050003</t>
  </si>
  <si>
    <t>GENOA, CITY OF</t>
  </si>
  <si>
    <t>ROCKLAND WWTF</t>
  </si>
  <si>
    <t>01050002</t>
  </si>
  <si>
    <t>Maine Coastal</t>
  </si>
  <si>
    <t>NEW CUMBERLAND BORO STP</t>
  </si>
  <si>
    <t>LIVINGSTON WWTP</t>
  </si>
  <si>
    <t>10070002</t>
  </si>
  <si>
    <t>Upper Yellowstone</t>
  </si>
  <si>
    <t>WESTON WWTP</t>
  </si>
  <si>
    <t>Neshoba</t>
  </si>
  <si>
    <t>PHILADELPHIA POTW</t>
  </si>
  <si>
    <t>03180001</t>
  </si>
  <si>
    <t>Upper Pearl</t>
  </si>
  <si>
    <t>New Carlisle WWTP &amp; Sewer System</t>
  </si>
  <si>
    <t>St. Martin</t>
  </si>
  <si>
    <t>ST. MARTINVILLE STP</t>
  </si>
  <si>
    <t>HYRUM</t>
  </si>
  <si>
    <t>BENTON NORTHWEST STP</t>
  </si>
  <si>
    <t>ANGOLA WWTP</t>
  </si>
  <si>
    <t>Otoe</t>
  </si>
  <si>
    <t>NEBRASKA CITY WWTP</t>
  </si>
  <si>
    <t>10240001</t>
  </si>
  <si>
    <t>Keg-Weeping Water</t>
  </si>
  <si>
    <t>Rotterdam (T) SD #2 STP &amp; On-Sites</t>
  </si>
  <si>
    <t>Atascosa</t>
  </si>
  <si>
    <t>Pleasanton WWTP</t>
  </si>
  <si>
    <t>12110110</t>
  </si>
  <si>
    <t>Southern Montgomery Co MUD</t>
  </si>
  <si>
    <t>TUSCUMBIA WWTP</t>
  </si>
  <si>
    <t>BUENA VISTA TWP STP</t>
  </si>
  <si>
    <t>MENDOTA STP</t>
  </si>
  <si>
    <t>WENTZVILLE WATER RECLAMATION</t>
  </si>
  <si>
    <t>07110008</t>
  </si>
  <si>
    <t>Cuivre</t>
  </si>
  <si>
    <t>McDuffie</t>
  </si>
  <si>
    <t>THOMSON WPCP</t>
  </si>
  <si>
    <t>03060105</t>
  </si>
  <si>
    <t>GENESEO STP</t>
  </si>
  <si>
    <t>07090007</t>
  </si>
  <si>
    <t>Quay</t>
  </si>
  <si>
    <t>TUCUMCARI STP</t>
  </si>
  <si>
    <t>11080006</t>
  </si>
  <si>
    <t>Upper Canadian-Ute Reservoir</t>
  </si>
  <si>
    <t>EDINBORO BORO STP</t>
  </si>
  <si>
    <t>MERAMEC STATE PARK</t>
  </si>
  <si>
    <t>Yates</t>
  </si>
  <si>
    <t>Penn Yan (V) STP</t>
  </si>
  <si>
    <t>Livingston WWTP</t>
  </si>
  <si>
    <t>12030202</t>
  </si>
  <si>
    <t>Lower Trinity-Kickapoo</t>
  </si>
  <si>
    <t>Nicollet</t>
  </si>
  <si>
    <t>XT PETER WWTP</t>
  </si>
  <si>
    <t>Gowanda (V) WWTP</t>
  </si>
  <si>
    <t>04120102</t>
  </si>
  <si>
    <t>Van Buren</t>
  </si>
  <si>
    <t>PAW PAW STP</t>
  </si>
  <si>
    <t>BELOIT, Town of - STP</t>
  </si>
  <si>
    <t>NORTH LIBERTY WWTP</t>
  </si>
  <si>
    <t>SEDRO WOOLLEY TREATMENT</t>
  </si>
  <si>
    <t>Hubbard WWTP &amp; Sewer System</t>
  </si>
  <si>
    <t>FOLEY WWTP</t>
  </si>
  <si>
    <t>03140107</t>
  </si>
  <si>
    <t>Perdido Bay</t>
  </si>
  <si>
    <t>SOUTH HILL WWTP</t>
  </si>
  <si>
    <t>03010204</t>
  </si>
  <si>
    <t>Meheriin</t>
  </si>
  <si>
    <t>BEDFORD STP</t>
  </si>
  <si>
    <t>Paducah McCracken Co JSA - Reidland</t>
  </si>
  <si>
    <t>NEPTUNE BEACH STP</t>
  </si>
  <si>
    <t>Langham Creek WWTP</t>
  </si>
  <si>
    <t>Willits WWTF</t>
  </si>
  <si>
    <t>18010103</t>
  </si>
  <si>
    <t>Upper Eel</t>
  </si>
  <si>
    <t>NEWBERRY CO. W &amp; SA PLANT # 1</t>
  </si>
  <si>
    <t>GRANDVIEW STP</t>
  </si>
  <si>
    <t>SHAWNEE PWA WWT (NORTH)</t>
  </si>
  <si>
    <t>EAST ALTON STP</t>
  </si>
  <si>
    <t>Barnes</t>
  </si>
  <si>
    <t>VALLEY CITY LAGOON</t>
  </si>
  <si>
    <t>NEW LONDON WWTP</t>
  </si>
  <si>
    <t>Valencia</t>
  </si>
  <si>
    <t>BELEN DISPOSAL PLANT</t>
  </si>
  <si>
    <t>Gaines</t>
  </si>
  <si>
    <t>Seminole WWTP</t>
  </si>
  <si>
    <t>12080003</t>
  </si>
  <si>
    <t>Monument-Seminole Draws</t>
  </si>
  <si>
    <t>COWETA WWT</t>
  </si>
  <si>
    <t>BELL CREEK WPCP</t>
  </si>
  <si>
    <t>CHAPIN WTF</t>
  </si>
  <si>
    <t>CHESANING STP</t>
  </si>
  <si>
    <t>Panola</t>
  </si>
  <si>
    <t>BATESVILLE POTW</t>
  </si>
  <si>
    <t>11110201</t>
  </si>
  <si>
    <t>Frog-Mulberry</t>
  </si>
  <si>
    <t>Goshen (V) Sewers &amp; STP</t>
  </si>
  <si>
    <t>DeWitt</t>
  </si>
  <si>
    <t>Cuero WWTP</t>
  </si>
  <si>
    <t>Inverness  WSD</t>
  </si>
  <si>
    <t>NORTH MIDDLETON STP</t>
  </si>
  <si>
    <t>Wauseon WWTP &amp; Sewer System</t>
  </si>
  <si>
    <t>Palmyra Borough STP &amp; CS</t>
  </si>
  <si>
    <t>SEABROOK WWTF</t>
  </si>
  <si>
    <t>MOUNT HOREB STP</t>
  </si>
  <si>
    <t>07090004</t>
  </si>
  <si>
    <t>Whitley</t>
  </si>
  <si>
    <t>COLUMBIA CITY WWTP</t>
  </si>
  <si>
    <t>05120104</t>
  </si>
  <si>
    <t>Jennings</t>
  </si>
  <si>
    <t>NORTH VERNON WWTP</t>
  </si>
  <si>
    <t>05120207</t>
  </si>
  <si>
    <t>Muscatatuck</t>
  </si>
  <si>
    <t>Calvert</t>
  </si>
  <si>
    <t>CHESAPEAKE BEACH WWTP</t>
  </si>
  <si>
    <t>Suffolk(C0)SD #1 Port Jefferson STP</t>
  </si>
  <si>
    <t>BERNARDSVILLE STP</t>
  </si>
  <si>
    <t>Waller</t>
  </si>
  <si>
    <t>PRAIRIE VIEW A&amp;M STP</t>
  </si>
  <si>
    <t>Fayetteville WWTP</t>
  </si>
  <si>
    <t>McCurtain</t>
  </si>
  <si>
    <t>IDABEL PWA STP</t>
  </si>
  <si>
    <t>11140107</t>
  </si>
  <si>
    <t>Upper Little</t>
  </si>
  <si>
    <t>Washington Twp- Long Valley STP</t>
  </si>
  <si>
    <t>Gordon</t>
  </si>
  <si>
    <t>CALHOUN WPCP</t>
  </si>
  <si>
    <t>03150103</t>
  </si>
  <si>
    <t>Oostanaula</t>
  </si>
  <si>
    <t>Chilton</t>
  </si>
  <si>
    <t>CLANTON WALNUT CREEK WWTP</t>
  </si>
  <si>
    <t>MCDONOUGH MAIN WPC SYST</t>
  </si>
  <si>
    <t>AURORA WWTP</t>
  </si>
  <si>
    <t>BIXBY PWA NORTH WWT</t>
  </si>
  <si>
    <t>FAIRVIEW STP</t>
  </si>
  <si>
    <t>FAIRVIEW</t>
  </si>
  <si>
    <t>HOQUIAM TREATMENT SYSTEM</t>
  </si>
  <si>
    <t>GONZALES WWTP</t>
  </si>
  <si>
    <t>ATLANTIC WWTP</t>
  </si>
  <si>
    <t>10240003</t>
  </si>
  <si>
    <t>East Nishnabotna</t>
  </si>
  <si>
    <t>BREWTON LAGOON</t>
  </si>
  <si>
    <t>03140304</t>
  </si>
  <si>
    <t>Lower Conecuh</t>
  </si>
  <si>
    <t>Boerne WWTP</t>
  </si>
  <si>
    <t>Fergus</t>
  </si>
  <si>
    <t>LEWISTOWN WWT FACILITY</t>
  </si>
  <si>
    <t>10040103</t>
  </si>
  <si>
    <t>Judith</t>
  </si>
  <si>
    <t>E PEORIA SEWAGE PLT NO 3</t>
  </si>
  <si>
    <t>NEW CANAAN WPCF</t>
  </si>
  <si>
    <t>PLATTSMOUTH WWTP</t>
  </si>
  <si>
    <t>DISCOVERY BAY WWTF</t>
  </si>
  <si>
    <t>KENNEBUNK STP</t>
  </si>
  <si>
    <t>Dallam</t>
  </si>
  <si>
    <t>Dalhart WWTP</t>
  </si>
  <si>
    <t>11090103</t>
  </si>
  <si>
    <t>Rita Blanca</t>
  </si>
  <si>
    <t>JOPPATOWNE WWTP</t>
  </si>
  <si>
    <t>North Mission Glen WWTP</t>
  </si>
  <si>
    <t>PETERS TWP - BRUSH RUN STP</t>
  </si>
  <si>
    <t>WEST MIFFLIN - NEW ENGLAND STP</t>
  </si>
  <si>
    <t>YOUNGSVILLE STP</t>
  </si>
  <si>
    <t>NEW LENOX-CENTRAL STP</t>
  </si>
  <si>
    <t>West Feliciana</t>
  </si>
  <si>
    <t>STATE PENITNETIARY POND</t>
  </si>
  <si>
    <t>LATTA WWTF</t>
  </si>
  <si>
    <t>BIG LAKE WWTF</t>
  </si>
  <si>
    <t>San Sebastian</t>
  </si>
  <si>
    <t>San Sebastian WWTP (New)</t>
  </si>
  <si>
    <t>BRIDGEPORT WWTP</t>
  </si>
  <si>
    <t>SKOWHEGAN WWTF</t>
  </si>
  <si>
    <t>East Aurora (V) WWTP</t>
  </si>
  <si>
    <t>BANGOR BORO STP</t>
  </si>
  <si>
    <t>SPEARFISH WWTP</t>
  </si>
  <si>
    <t>10120203</t>
  </si>
  <si>
    <t>Redwater</t>
  </si>
  <si>
    <t>WARRENTON STP</t>
  </si>
  <si>
    <t>DUNCANSVILLE BORO</t>
  </si>
  <si>
    <t>Bond</t>
  </si>
  <si>
    <t>GREENVILLE STW</t>
  </si>
  <si>
    <t>Delphos WWTP &amp; Sewer System</t>
  </si>
  <si>
    <t>Comerio</t>
  </si>
  <si>
    <t>Comerio WWTP</t>
  </si>
  <si>
    <t>GREEN VALLEY-GLENWOOD WWTP</t>
  </si>
  <si>
    <t>HOLMEN WWTP</t>
  </si>
  <si>
    <t>MINERSVILLE STP</t>
  </si>
  <si>
    <t>OAKMONT BORO STP</t>
  </si>
  <si>
    <t>Hitchcock WWTP</t>
  </si>
  <si>
    <t>MARENGO STP</t>
  </si>
  <si>
    <t>TUSKEGEE NORTH WWTP</t>
  </si>
  <si>
    <t>SEMINOLE WWT</t>
  </si>
  <si>
    <t>Poinsett</t>
  </si>
  <si>
    <t>Trumann WWTP</t>
  </si>
  <si>
    <t>TOPPENISH TREATMENT</t>
  </si>
  <si>
    <t>FLORENCE STP</t>
  </si>
  <si>
    <t>17100206</t>
  </si>
  <si>
    <t>Siuslaw</t>
  </si>
  <si>
    <t>Meeker</t>
  </si>
  <si>
    <t>PORT TOWNSEND STP</t>
  </si>
  <si>
    <t>COTTAGE GROVE STP</t>
  </si>
  <si>
    <t>17090002</t>
  </si>
  <si>
    <t>Coast Fork Willamette</t>
  </si>
  <si>
    <t>LANDER WWTP</t>
  </si>
  <si>
    <t>10080003</t>
  </si>
  <si>
    <t>Popo Agie</t>
  </si>
  <si>
    <t>Iowa Park WWTP</t>
  </si>
  <si>
    <t>Carthage WWTP</t>
  </si>
  <si>
    <t>Ayer Water Pollution Control</t>
  </si>
  <si>
    <t>SULLIVAN WWTP</t>
  </si>
  <si>
    <t>WASHINGTON STP 2</t>
  </si>
  <si>
    <t>Armstrong</t>
  </si>
  <si>
    <t>WEST HILLS AREA STP</t>
  </si>
  <si>
    <t>Geronimo Creek WWTP</t>
  </si>
  <si>
    <t>Marin Co. SD #5 WWTF</t>
  </si>
  <si>
    <t>Wyoming</t>
  </si>
  <si>
    <t>Perry (V) WWTP</t>
  </si>
  <si>
    <t>04130002</t>
  </si>
  <si>
    <t>Upper Genesee</t>
  </si>
  <si>
    <t>Carl Junction WWTP</t>
  </si>
  <si>
    <t>BREAUX BRIDGE STP</t>
  </si>
  <si>
    <t>Waynesville WWTP &amp; Sewer System</t>
  </si>
  <si>
    <t>BRIDGEPORT BORO STP</t>
  </si>
  <si>
    <t>Warrick</t>
  </si>
  <si>
    <t>ATMORE WWTP</t>
  </si>
  <si>
    <t>Corning WWTP</t>
  </si>
  <si>
    <t>West Carthage (V) Joint STP</t>
  </si>
  <si>
    <t>EVANS STP</t>
  </si>
  <si>
    <t>Wetzel</t>
  </si>
  <si>
    <t>NEW MARTINSVILLE WWTP</t>
  </si>
  <si>
    <t>05030201</t>
  </si>
  <si>
    <t>Little Muskingum-Middle Island</t>
  </si>
  <si>
    <t>ALTAVISTA STP</t>
  </si>
  <si>
    <t>Willard WWTP &amp; Sewer System</t>
  </si>
  <si>
    <t>HOOPESTON STP</t>
  </si>
  <si>
    <t>Wyandot</t>
  </si>
  <si>
    <t>Upper Sandusky WWTP &amp; Sewer System</t>
  </si>
  <si>
    <t>Gonzales</t>
  </si>
  <si>
    <t>Gonzales WWTP</t>
  </si>
  <si>
    <t>WARRENSBURG EAST WWTP</t>
  </si>
  <si>
    <t>South WWTP - Copperas Cove</t>
  </si>
  <si>
    <t>LITCHFIELD WPCF</t>
  </si>
  <si>
    <t>FUQUAY VARINA (TERRIBLE CRK) WWTP</t>
  </si>
  <si>
    <t>GALAX SEWAGE FACILITY</t>
  </si>
  <si>
    <t>ROBESONIA-WERNERSVILLE STP</t>
  </si>
  <si>
    <t>Transylvania</t>
  </si>
  <si>
    <t>BREVARD WWTP</t>
  </si>
  <si>
    <t>Addison</t>
  </si>
  <si>
    <t>Middlebury WPCF</t>
  </si>
  <si>
    <t>Grimes</t>
  </si>
  <si>
    <t>Navasota WWTP</t>
  </si>
  <si>
    <t>GREENVILLE WWTP</t>
  </si>
  <si>
    <t>03140303</t>
  </si>
  <si>
    <t>Sepulga</t>
  </si>
  <si>
    <t>BADEN BORO STP</t>
  </si>
  <si>
    <t>Childress</t>
  </si>
  <si>
    <t>Childress WWTP</t>
  </si>
  <si>
    <t>11130101</t>
  </si>
  <si>
    <t>Groesbeck-Sandy</t>
  </si>
  <si>
    <t>Belpre WWTP &amp; Sewer System</t>
  </si>
  <si>
    <t>05030202</t>
  </si>
  <si>
    <t>Upper Ohio-Shade</t>
  </si>
  <si>
    <t>Pemiscot</t>
  </si>
  <si>
    <t>CARUTHERSVILLE WWTP</t>
  </si>
  <si>
    <t>BEARDSTOWN STP</t>
  </si>
  <si>
    <t>KITTERY WPCF</t>
  </si>
  <si>
    <t>E WINDSOR WAREHOUSE PT.</t>
  </si>
  <si>
    <t>Isanti</t>
  </si>
  <si>
    <t>CAMBRIDGE STP</t>
  </si>
  <si>
    <t>07010207</t>
  </si>
  <si>
    <t>Rum</t>
  </si>
  <si>
    <t>TROY WWTP</t>
  </si>
  <si>
    <t>MASCOUTAH, CITY OF</t>
  </si>
  <si>
    <t>Barranquitas</t>
  </si>
  <si>
    <t>Barranquitas WWTP</t>
  </si>
  <si>
    <t>OELWEIN STP</t>
  </si>
  <si>
    <t>07080102</t>
  </si>
  <si>
    <t>Upper Wapsipinicon</t>
  </si>
  <si>
    <t>SOUDERTON BORO STP</t>
  </si>
  <si>
    <t>BROOKVILLE WWTP</t>
  </si>
  <si>
    <t>Emmet</t>
  </si>
  <si>
    <t>ESTHERVILLE WWTP</t>
  </si>
  <si>
    <t>07100002</t>
  </si>
  <si>
    <t>Upper Des Moines</t>
  </si>
  <si>
    <t>MAYO WWTP</t>
  </si>
  <si>
    <t>Edna WWTP</t>
  </si>
  <si>
    <t>NAPPANEE WWTP</t>
  </si>
  <si>
    <t>Marengo</t>
  </si>
  <si>
    <t>DEMOPOLIS WWTP</t>
  </si>
  <si>
    <t>03160201</t>
  </si>
  <si>
    <t>Middle Tombigbee-Chickasaw</t>
  </si>
  <si>
    <t>Ciales</t>
  </si>
  <si>
    <t>Ciales WWTP</t>
  </si>
  <si>
    <t>Hampton</t>
  </si>
  <si>
    <t>HAMPTON WTP</t>
  </si>
  <si>
    <t>03050204</t>
  </si>
  <si>
    <t>South Fork Edisto</t>
  </si>
  <si>
    <t>LAUREL STP</t>
  </si>
  <si>
    <t>Mexia WWTP</t>
  </si>
  <si>
    <t>Cranbrook WWTP</t>
  </si>
  <si>
    <t>GLAIZE CREEK WWTP</t>
  </si>
  <si>
    <t>Sanger WWTP</t>
  </si>
  <si>
    <t>PAGE CREEK STP</t>
  </si>
  <si>
    <t>ATHENS CEDAR CREEK WPCP</t>
  </si>
  <si>
    <t>SHELTON STP</t>
  </si>
  <si>
    <t>ALEXANDRIA WWTP</t>
  </si>
  <si>
    <t>FAYETTEVILLE WWTP</t>
  </si>
  <si>
    <t>MEYERSDALE BORO STP</t>
  </si>
  <si>
    <t>ISHPEMING STP</t>
  </si>
  <si>
    <t>04030110</t>
  </si>
  <si>
    <t>Escanaba</t>
  </si>
  <si>
    <t>Tate</t>
  </si>
  <si>
    <t>SENATOBIA POTW</t>
  </si>
  <si>
    <t>Hooksett WWTF</t>
  </si>
  <si>
    <t>CHEHALIS STP</t>
  </si>
  <si>
    <t>CHIPPEWA TWP STP</t>
  </si>
  <si>
    <t>Peru: Grissom</t>
  </si>
  <si>
    <t>WINOOSKI WPCF</t>
  </si>
  <si>
    <t>N. TYGER RIV. WWTP</t>
  </si>
  <si>
    <t>LELAND POTW</t>
  </si>
  <si>
    <t>Alleghany</t>
  </si>
  <si>
    <t>CLIFTON FORGE STP</t>
  </si>
  <si>
    <t>ANADARKO PWA WWT</t>
  </si>
  <si>
    <t>NEW BRIGHTON BORO STP</t>
  </si>
  <si>
    <t>WHITEFISH WWTP</t>
  </si>
  <si>
    <t>17010210</t>
  </si>
  <si>
    <t>Stillwater</t>
  </si>
  <si>
    <t>Medina (V) WWTP</t>
  </si>
  <si>
    <t>Licking Co Buckeye Lake SD #1</t>
  </si>
  <si>
    <t>DENISON WWTP</t>
  </si>
  <si>
    <t>10230007</t>
  </si>
  <si>
    <t>Boyer</t>
  </si>
  <si>
    <t>Bastrop</t>
  </si>
  <si>
    <t>Elgin WWTP</t>
  </si>
  <si>
    <t>Fairplay SD</t>
  </si>
  <si>
    <t>10190001</t>
  </si>
  <si>
    <t>South Platte Headwaters</t>
  </si>
  <si>
    <t>ROCKPORT WWTP</t>
  </si>
  <si>
    <t>JOHN UMSTEAD WWTP (BUTNER)</t>
  </si>
  <si>
    <t>Page</t>
  </si>
  <si>
    <t>LURAY S T P</t>
  </si>
  <si>
    <t>Calera WWTP Buxahatchee Creek</t>
  </si>
  <si>
    <t>MUKWONAGO STP</t>
  </si>
  <si>
    <t>HCW&amp;SWMD - D'IBERVILLE POTW</t>
  </si>
  <si>
    <t>KELLY TWP MUN AUTH</t>
  </si>
  <si>
    <t>UPPER MONTGOMERY JOINT AUTH</t>
  </si>
  <si>
    <t>Alexander</t>
  </si>
  <si>
    <t>CAIRO STP</t>
  </si>
  <si>
    <t>Bleckley</t>
  </si>
  <si>
    <t>COCHRAN WWTP</t>
  </si>
  <si>
    <t>POQUONOCK STP</t>
  </si>
  <si>
    <t>Sioux</t>
  </si>
  <si>
    <t>SIOUX CENTER WWTP</t>
  </si>
  <si>
    <t>Drew</t>
  </si>
  <si>
    <t>Monticello - East WWTP</t>
  </si>
  <si>
    <t>08040205</t>
  </si>
  <si>
    <t>Bayou Bartholomew</t>
  </si>
  <si>
    <t>Newmarket WWTF</t>
  </si>
  <si>
    <t>Warsaw WWTP2</t>
  </si>
  <si>
    <t>Mansfield Department of Public Work</t>
  </si>
  <si>
    <t>Goshen</t>
  </si>
  <si>
    <t>TORRINGTON LAGOONS</t>
  </si>
  <si>
    <t>Pocahontas WWTP</t>
  </si>
  <si>
    <t>11010009</t>
  </si>
  <si>
    <t>Lower Black</t>
  </si>
  <si>
    <t>LAFAYETTE WPCP</t>
  </si>
  <si>
    <t>WHITE PIGEON STP</t>
  </si>
  <si>
    <t>ANTRIM TWP STP</t>
  </si>
  <si>
    <t>Riverhead (T) STP &amp; On-Site Systems</t>
  </si>
  <si>
    <t>Kaufman WWTP</t>
  </si>
  <si>
    <t>Edgefield</t>
  </si>
  <si>
    <t>ECW&amp;SA/JOHNSTON PLANT #1</t>
  </si>
  <si>
    <t>LOCKPORT - BON. BR.-FOR. MAN. STP</t>
  </si>
  <si>
    <t>Far Northwest WWTP</t>
  </si>
  <si>
    <t>BOAZ SLAB CREEK WWTP</t>
  </si>
  <si>
    <t>LANETT WWTP</t>
  </si>
  <si>
    <t>TOLLESON WWTF</t>
  </si>
  <si>
    <t>SOMERSET BORO MAIN STP</t>
  </si>
  <si>
    <t>ATTALLA LAGOON</t>
  </si>
  <si>
    <t>GUNTERSVILLE WWTP</t>
  </si>
  <si>
    <t>Lajas</t>
  </si>
  <si>
    <t>Lajas WWTP</t>
  </si>
  <si>
    <t>Craig</t>
  </si>
  <si>
    <t>VINITA WWT</t>
  </si>
  <si>
    <t>ELLSWORTH TREATMENT PLANT</t>
  </si>
  <si>
    <t>BIRCH RUN STP</t>
  </si>
  <si>
    <t>FOLLANSBEE WWTP</t>
  </si>
  <si>
    <t>GARDEN CITY WPCP</t>
  </si>
  <si>
    <t>DU QUOIN STP</t>
  </si>
  <si>
    <t>BROWNSVILLE STP</t>
  </si>
  <si>
    <t>BROADWATER WWTP</t>
  </si>
  <si>
    <t>CAMAS STP</t>
  </si>
  <si>
    <t>Warren WWTP</t>
  </si>
  <si>
    <t>08040204</t>
  </si>
  <si>
    <t>Lower Saline</t>
  </si>
  <si>
    <t>Cleburne</t>
  </si>
  <si>
    <t>Heber Springs WWTP</t>
  </si>
  <si>
    <t>MILFORD-TRUMBAUERSVILLE STP</t>
  </si>
  <si>
    <t>Buena Borough MUA CS-Septics</t>
  </si>
  <si>
    <t>Hempstead</t>
  </si>
  <si>
    <t>Hope - Bois D'Arc WWTP</t>
  </si>
  <si>
    <t>11140201</t>
  </si>
  <si>
    <t>McKinney-Posten Bayous</t>
  </si>
  <si>
    <t>DANVILLE WWTP</t>
  </si>
  <si>
    <t>Guayanilla</t>
  </si>
  <si>
    <t>Guayanilla WWTP</t>
  </si>
  <si>
    <t>West Baton Rouge</t>
  </si>
  <si>
    <t>PORT ALLEN STP</t>
  </si>
  <si>
    <t>FORD CITY STP</t>
  </si>
  <si>
    <t>Concordia</t>
  </si>
  <si>
    <t>FERRIDAY NORTH POND</t>
  </si>
  <si>
    <t>08040306</t>
  </si>
  <si>
    <t>Bayou Cocodrie</t>
  </si>
  <si>
    <t>Ripley STP</t>
  </si>
  <si>
    <t>Ripley</t>
  </si>
  <si>
    <t>Delta WWTP</t>
  </si>
  <si>
    <t>14020005</t>
  </si>
  <si>
    <t>Lower Gunnison</t>
  </si>
  <si>
    <t>Nassau Bay WWTP</t>
  </si>
  <si>
    <t>Pickens/12 Mile RV &amp; Wolf Creek</t>
  </si>
  <si>
    <t>Saugerties (V) Sewers &amp; STP</t>
  </si>
  <si>
    <t>Port Clinton WWTP &amp; Sewer System</t>
  </si>
  <si>
    <t>Falls</t>
  </si>
  <si>
    <t>Marlin</t>
  </si>
  <si>
    <t>PRICHARD STANLEY BROOKS WWTP</t>
  </si>
  <si>
    <t>NORTH MANCHESTER WWTP</t>
  </si>
  <si>
    <t>DEL MAR STP</t>
  </si>
  <si>
    <t>Clyde WWTP &amp; Sewer System</t>
  </si>
  <si>
    <t>DESOTO WWTP</t>
  </si>
  <si>
    <t>EAST ALABAMA WWTP</t>
  </si>
  <si>
    <t>Valley</t>
  </si>
  <si>
    <t>CARMI STP</t>
  </si>
  <si>
    <t>Highland</t>
  </si>
  <si>
    <t>Hillsboro WWTP &amp; Sewer System</t>
  </si>
  <si>
    <t>Lake Wildwood WWTP</t>
  </si>
  <si>
    <t>18020125</t>
  </si>
  <si>
    <t>Upper Yuba</t>
  </si>
  <si>
    <t>Karnes</t>
  </si>
  <si>
    <t>Kenedy WWTP</t>
  </si>
  <si>
    <t>12100303</t>
  </si>
  <si>
    <t>Lower San Antonio</t>
  </si>
  <si>
    <t>LAKE MILLS WWTP</t>
  </si>
  <si>
    <t>07090002</t>
  </si>
  <si>
    <t>Crawfish</t>
  </si>
  <si>
    <t>COLUMBIA POTW SOUTH</t>
  </si>
  <si>
    <t>EBENSBURG BORO STP</t>
  </si>
  <si>
    <t>Gem</t>
  </si>
  <si>
    <t>EMMETT SEWAGE LAGOON</t>
  </si>
  <si>
    <t>SALISBURY TOWNSHIP</t>
  </si>
  <si>
    <t>BUFORD SOUTHSIDE</t>
  </si>
  <si>
    <t>HENDERSON LAGOON - SOUTH</t>
  </si>
  <si>
    <t>HENDERSON LAGOON - NORTH</t>
  </si>
  <si>
    <t>EASTANOLLE CREEK WPCP</t>
  </si>
  <si>
    <t>03060102</t>
  </si>
  <si>
    <t>Tugaloo</t>
  </si>
  <si>
    <t>CHICKASAW LAGOON</t>
  </si>
  <si>
    <t>PIKEVILLE</t>
  </si>
  <si>
    <t>05070203</t>
  </si>
  <si>
    <t>Lower Levisa</t>
  </si>
  <si>
    <t>Helena/West Helena - Helena WWTP</t>
  </si>
  <si>
    <t>CAMBRIA TWP - REVLOC MYLO PARK STP</t>
  </si>
  <si>
    <t>Marlborough Westerly WWTP</t>
  </si>
  <si>
    <t>BIXBY PWA SOUTH WWT</t>
  </si>
  <si>
    <t>Rittman WWTP &amp; Sewer System</t>
  </si>
  <si>
    <t>CHARLESTOWN STP</t>
  </si>
  <si>
    <t>IOLA WWTP</t>
  </si>
  <si>
    <t>ABILENE WWTP</t>
  </si>
  <si>
    <t>MILAN SEW TREATMENT PLANT</t>
  </si>
  <si>
    <t>Crook</t>
  </si>
  <si>
    <t>PRINEVILLE STP</t>
  </si>
  <si>
    <t>17070305</t>
  </si>
  <si>
    <t>Lower Crooked</t>
  </si>
  <si>
    <t>Mayde Creek WWTP</t>
  </si>
  <si>
    <t>WILDERNESS WWTP</t>
  </si>
  <si>
    <t>SPRINGFIELD WPCP</t>
  </si>
  <si>
    <t>REPUBLIC WWTP</t>
  </si>
  <si>
    <t>ENTERPRISE WWTP #4 (NE)</t>
  </si>
  <si>
    <t>ENTERPRISE WWTP #3 (SE)</t>
  </si>
  <si>
    <t>Belchertown Sewer Dept.</t>
  </si>
  <si>
    <t>MONACA BORO STP</t>
  </si>
  <si>
    <t>Milford WWTP &amp; Sewer System</t>
  </si>
  <si>
    <t>Cheyenne</t>
  </si>
  <si>
    <t>SIDNEY WWTP</t>
  </si>
  <si>
    <t>10190016</t>
  </si>
  <si>
    <t>Lower Lodgepole</t>
  </si>
  <si>
    <t>Garvin</t>
  </si>
  <si>
    <t>PAULS VALLEY WWT</t>
  </si>
  <si>
    <t>Conway Village WWTF</t>
  </si>
  <si>
    <t>Unicoi</t>
  </si>
  <si>
    <t>ERWIN STP</t>
  </si>
  <si>
    <t>Attala</t>
  </si>
  <si>
    <t>KOSCIUSKO POTW, SOUTH</t>
  </si>
  <si>
    <t>MILFORD WWTP</t>
  </si>
  <si>
    <t>Cornwall (T) Joint T/V STP</t>
  </si>
  <si>
    <t>CYNTHIANA STP</t>
  </si>
  <si>
    <t>Atwood Regional WSD</t>
  </si>
  <si>
    <t>DAVIS CAMPUS WWTF</t>
  </si>
  <si>
    <t>LEEDS (NORMAN R SKINNER) WWTP</t>
  </si>
  <si>
    <t>FAIRFIELD SEWAGE TREATMEN</t>
  </si>
  <si>
    <t>JASPER WWTF</t>
  </si>
  <si>
    <t>03110201</t>
  </si>
  <si>
    <t>Upper Suwannee</t>
  </si>
  <si>
    <t>PANA STP</t>
  </si>
  <si>
    <t>07140201</t>
  </si>
  <si>
    <t>Upper Kaskaskia</t>
  </si>
  <si>
    <t>CANNON BEACH STP</t>
  </si>
  <si>
    <t>17100201</t>
  </si>
  <si>
    <t>Necanicum</t>
  </si>
  <si>
    <t>Harrison Township WWTF (Gloucester)</t>
  </si>
  <si>
    <t>Porter WWTP</t>
  </si>
  <si>
    <t>12040103</t>
  </si>
  <si>
    <t>East Fork San Jacinto</t>
  </si>
  <si>
    <t>Erie Co Sawmill Creek WWTP</t>
  </si>
  <si>
    <t>Early</t>
  </si>
  <si>
    <t>BLAKELY WPCP</t>
  </si>
  <si>
    <t>03130010</t>
  </si>
  <si>
    <t>HAMLET WWTP</t>
  </si>
  <si>
    <t>Hopedale Dept.of Public Works</t>
  </si>
  <si>
    <t>Water Farm I STP</t>
  </si>
  <si>
    <t>SEASIDE STP</t>
  </si>
  <si>
    <t>TRENTON MAIN WWTP</t>
  </si>
  <si>
    <t>10280102</t>
  </si>
  <si>
    <t>Thompson</t>
  </si>
  <si>
    <t>West Columbia WWTP</t>
  </si>
  <si>
    <t>Waverly WWTP &amp; Sewer System</t>
  </si>
  <si>
    <t>MONROEVILLE DOUBLE BRANCH WWTP</t>
  </si>
  <si>
    <t>03150204</t>
  </si>
  <si>
    <t>Lower Alabama</t>
  </si>
  <si>
    <t>Avoyelles</t>
  </si>
  <si>
    <t>MARKSVILLE LAGOON</t>
  </si>
  <si>
    <t>Northchase WWTP</t>
  </si>
  <si>
    <t>OAK PARK CD</t>
  </si>
  <si>
    <t>Susquehanna</t>
  </si>
  <si>
    <t>HALLSTEAD-GREAT BEND JNT SEW A</t>
  </si>
  <si>
    <t>07020002</t>
  </si>
  <si>
    <t>RED OAK WWTP</t>
  </si>
  <si>
    <t>Allegan</t>
  </si>
  <si>
    <t>PLAINWELL STP</t>
  </si>
  <si>
    <t>INDEPENDENCE STP</t>
  </si>
  <si>
    <t>Union WWTP &amp; Sewer System</t>
  </si>
  <si>
    <t>Quiggs Branch WPCP</t>
  </si>
  <si>
    <t>SALEM WWTP</t>
  </si>
  <si>
    <t>05140104</t>
  </si>
  <si>
    <t>Blue-Sinking</t>
  </si>
  <si>
    <t>Kleberg</t>
  </si>
  <si>
    <t>South Plant - Kingsville</t>
  </si>
  <si>
    <t>NEW HOLLAND BORO STP</t>
  </si>
  <si>
    <t>Walden (V) Sewers &amp; WWTP</t>
  </si>
  <si>
    <t>Cedarhurst (V) WWTP</t>
  </si>
  <si>
    <t>TRI-BORO MUN AUTH</t>
  </si>
  <si>
    <t>Iroquois</t>
  </si>
  <si>
    <t>WATSEKA SEWAGE WORKS</t>
  </si>
  <si>
    <t>07120002</t>
  </si>
  <si>
    <t>RENSSELAER MUN. WWTP</t>
  </si>
  <si>
    <t>Teller</t>
  </si>
  <si>
    <t>WOODLAND PARK NORTH WWTP</t>
  </si>
  <si>
    <t>Faulkey Gully WWTP</t>
  </si>
  <si>
    <t>MONTOURSVILLE STP</t>
  </si>
  <si>
    <t>Winn</t>
  </si>
  <si>
    <t>WINNFIELD STP</t>
  </si>
  <si>
    <t>Lawrence (V) WWTP</t>
  </si>
  <si>
    <t>FISHING RIVER WWTP</t>
  </si>
  <si>
    <t>WEST HANOVER TWP W&amp;S AUTH</t>
  </si>
  <si>
    <t>ROLLIN-WOODSTOCK STP</t>
  </si>
  <si>
    <t>MASON WWTP</t>
  </si>
  <si>
    <t>MAQUOKETA WWTP</t>
  </si>
  <si>
    <t>07060006</t>
  </si>
  <si>
    <t>Maquoketa</t>
  </si>
  <si>
    <t>HASTINGS STP</t>
  </si>
  <si>
    <t>Frio</t>
  </si>
  <si>
    <t>Pearsall WWTP</t>
  </si>
  <si>
    <t>Brewster</t>
  </si>
  <si>
    <t>Alpine WWTP</t>
  </si>
  <si>
    <t>13070006</t>
  </si>
  <si>
    <t>Coyanosa-Hackberry Draws</t>
  </si>
  <si>
    <t>TECUMSEH UA WWT</t>
  </si>
  <si>
    <t>CHILLICOTHE STP</t>
  </si>
  <si>
    <t>HENRYETTA WWT</t>
  </si>
  <si>
    <t>McClain</t>
  </si>
  <si>
    <t>PURCELL WWT</t>
  </si>
  <si>
    <t>SCAPPOOSE STP</t>
  </si>
  <si>
    <t>GARRETT WWTP</t>
  </si>
  <si>
    <t>TROY STP</t>
  </si>
  <si>
    <t>Lambertville SA - CS/ STP</t>
  </si>
  <si>
    <t>Wellston North WWTP &amp; Sewer System</t>
  </si>
  <si>
    <t>CLOVERDALE WWTF</t>
  </si>
  <si>
    <t>Iron</t>
  </si>
  <si>
    <t>WEST IRON CO SEWER AUTH STP</t>
  </si>
  <si>
    <t>LEAD-DEADWOOD STP</t>
  </si>
  <si>
    <t>10120202</t>
  </si>
  <si>
    <t>Lower Belle Fourche</t>
  </si>
  <si>
    <t>Montague Wastewater System</t>
  </si>
  <si>
    <t>Spring Glen WWTP</t>
  </si>
  <si>
    <t>GREENBRIER CO PSD NO. 2</t>
  </si>
  <si>
    <t>05050005</t>
  </si>
  <si>
    <t>Gauley</t>
  </si>
  <si>
    <t>Suffolk (Co) SCSD#6 Kings Park STP</t>
  </si>
  <si>
    <t>Ohio County Water/Sewer Dist WWTP</t>
  </si>
  <si>
    <t>05110004</t>
  </si>
  <si>
    <t>Rough</t>
  </si>
  <si>
    <t>WASHINGTON STP 1</t>
  </si>
  <si>
    <t>BATESVILLE WWTP</t>
  </si>
  <si>
    <t>Wareham Water Pollution Ctrl Fac.</t>
  </si>
  <si>
    <t>CRETE WWTP</t>
  </si>
  <si>
    <t>Hot Springs - Southwest WWTP</t>
  </si>
  <si>
    <t>Monticello (V) WWTP</t>
  </si>
  <si>
    <t>SANDWICH STW</t>
  </si>
  <si>
    <t>Breckenridge SD</t>
  </si>
  <si>
    <t>Mount CRESTED BUTTE Wsd</t>
  </si>
  <si>
    <t>Atlanta WWTP</t>
  </si>
  <si>
    <t>11140304</t>
  </si>
  <si>
    <t>Cross Bayou</t>
  </si>
  <si>
    <t>Erie Co Huron Basin WWTP</t>
  </si>
  <si>
    <t>JEANERETTE STP</t>
  </si>
  <si>
    <t>QUONSET POINT WWTF</t>
  </si>
  <si>
    <t>STARKE MUN STP</t>
  </si>
  <si>
    <t>03110206</t>
  </si>
  <si>
    <t>SWEETWATER STP</t>
  </si>
  <si>
    <t>CNP UD WWTP</t>
  </si>
  <si>
    <t>SEWARD WWTP</t>
  </si>
  <si>
    <t>SEWARD</t>
  </si>
  <si>
    <t>Lick Creek WWTP</t>
  </si>
  <si>
    <t>Bridgestone WWTP</t>
  </si>
  <si>
    <t>Oakwood Glen WWTP</t>
  </si>
  <si>
    <t>PINEVILLE STP&amp; CSO</t>
  </si>
  <si>
    <t>Floresville WWTP</t>
  </si>
  <si>
    <t>Carbondale , Town of</t>
  </si>
  <si>
    <t>14010004</t>
  </si>
  <si>
    <t>Roaring Fork</t>
  </si>
  <si>
    <t>Johnsburg WTP</t>
  </si>
  <si>
    <t>Heritage Village WPCF</t>
  </si>
  <si>
    <t>MILLIKEN STP</t>
  </si>
  <si>
    <t>Trousdale</t>
  </si>
  <si>
    <t>Hartsville/Trousdale County STP</t>
  </si>
  <si>
    <t>Allen Co American Bath WWTP</t>
  </si>
  <si>
    <t>FARMINGTON WWTP WEST</t>
  </si>
  <si>
    <t>SEDALIA SOUTHEAST WWTP</t>
  </si>
  <si>
    <t>Rush</t>
  </si>
  <si>
    <t>RUSHVILLE WWTP</t>
  </si>
  <si>
    <t>05120205</t>
  </si>
  <si>
    <t>Flatrock-Haw</t>
  </si>
  <si>
    <t>TUCUMCARI, CITY OF</t>
  </si>
  <si>
    <t>WHITE ROCK STP</t>
  </si>
  <si>
    <t>JERSEY SHORE STP</t>
  </si>
  <si>
    <t>RICHLANDS WWTP &amp; COLLECTION SYSTEM</t>
  </si>
  <si>
    <t>Spencer Dept of Public Works</t>
  </si>
  <si>
    <t>Ware Dept. of Public Works</t>
  </si>
  <si>
    <t>BROWNSVILLE AREA STP</t>
  </si>
  <si>
    <t>CENTER TWP SA - ELKHORN RUN STP</t>
  </si>
  <si>
    <t>DIAMONDHEAD WATER SEWER DISTRICT</t>
  </si>
  <si>
    <t>Copiah</t>
  </si>
  <si>
    <t>CRYSTAL SPRINGS POTW</t>
  </si>
  <si>
    <t>UMATILLA STP</t>
  </si>
  <si>
    <t>Edgar</t>
  </si>
  <si>
    <t>PARIS-SOUTH STP</t>
  </si>
  <si>
    <t>GULF SHORES WWTP</t>
  </si>
  <si>
    <t>Pratt</t>
  </si>
  <si>
    <t>PRATT WWTP</t>
  </si>
  <si>
    <t>11030015</t>
  </si>
  <si>
    <t>South Fork Ninnescah</t>
  </si>
  <si>
    <t>NEWCASTLE PWA WWT</t>
  </si>
  <si>
    <t>MOUNTAIN IRON WWTF</t>
  </si>
  <si>
    <t>LITTLESTOWN BORO STP</t>
  </si>
  <si>
    <t>Hood River</t>
  </si>
  <si>
    <t>HOOD RIVER STP</t>
  </si>
  <si>
    <t>WAYNESBORO POTW</t>
  </si>
  <si>
    <t>03170002</t>
  </si>
  <si>
    <t>Upper Chickasawhay</t>
  </si>
  <si>
    <t>WILMORE WWTP</t>
  </si>
  <si>
    <t>NORTHEAST BORO STP</t>
  </si>
  <si>
    <t>Oconto</t>
  </si>
  <si>
    <t>OCONTO WWTP</t>
  </si>
  <si>
    <t>04030104</t>
  </si>
  <si>
    <t>VALLEY CENTER WWTP</t>
  </si>
  <si>
    <t>Harvest Bend WWTP</t>
  </si>
  <si>
    <t>Lynchburg WWTP</t>
  </si>
  <si>
    <t>Macoupin</t>
  </si>
  <si>
    <t>CARLINVILLE STP</t>
  </si>
  <si>
    <t>07130012</t>
  </si>
  <si>
    <t>Canton (V) WWTP</t>
  </si>
  <si>
    <t>04150304</t>
  </si>
  <si>
    <t>Grass</t>
  </si>
  <si>
    <t>MAYODAN WWTP</t>
  </si>
  <si>
    <t>HOLLISTER WWTP</t>
  </si>
  <si>
    <t>Ogemaw</t>
  </si>
  <si>
    <t>WEST BRANCH WWTP</t>
  </si>
  <si>
    <t>04080101</t>
  </si>
  <si>
    <t>Au Gres-Rifle</t>
  </si>
  <si>
    <t>WEST BRANCH</t>
  </si>
  <si>
    <t>BELDING STP</t>
  </si>
  <si>
    <t>Fauquier</t>
  </si>
  <si>
    <t>REMINGTON REGIONAL STP</t>
  </si>
  <si>
    <t>Canal Winchester WWTP &amp; Sewers</t>
  </si>
  <si>
    <t>GRIMES WWTP</t>
  </si>
  <si>
    <t>Bamberg</t>
  </si>
  <si>
    <t>DENMARK, CITY OF</t>
  </si>
  <si>
    <t>UPPER ALLEN TWP GRANTHAM STP</t>
  </si>
  <si>
    <t>NORTHEASTERN YORK MT WOLF STP</t>
  </si>
  <si>
    <t>Mahaska</t>
  </si>
  <si>
    <t>OSKALOOSA NE WWTP</t>
  </si>
  <si>
    <t>CARBONDALE-NW STP</t>
  </si>
  <si>
    <t>JOHNSONBURG BORO STP</t>
  </si>
  <si>
    <t>WILLIAMSBURG STP</t>
  </si>
  <si>
    <t>Brunswick</t>
  </si>
  <si>
    <t>NORTHEAST BRUNSWICK WWTP</t>
  </si>
  <si>
    <t>Kershaw</t>
  </si>
  <si>
    <t>KERSHAW STP</t>
  </si>
  <si>
    <t>Roscommon</t>
  </si>
  <si>
    <t>DENTON TWP WWTF</t>
  </si>
  <si>
    <t>04070007</t>
  </si>
  <si>
    <t>Au Sable</t>
  </si>
  <si>
    <t>EASTMAN Roach Branch WPCP</t>
  </si>
  <si>
    <t>Nelsonville WWTP &amp; Sewer System</t>
  </si>
  <si>
    <t>ST CLAIR STP</t>
  </si>
  <si>
    <t>CREST HILL STW - WEST</t>
  </si>
  <si>
    <t>REEDSPORT STP</t>
  </si>
  <si>
    <t>17100303</t>
  </si>
  <si>
    <t>Umpqua</t>
  </si>
  <si>
    <t>MEDICAL LAKE STP</t>
  </si>
  <si>
    <t>17010307</t>
  </si>
  <si>
    <t>Lower Spokane</t>
  </si>
  <si>
    <t>HOULTON WPCF</t>
  </si>
  <si>
    <t>01010005</t>
  </si>
  <si>
    <t>Meduxnekeag</t>
  </si>
  <si>
    <t>Diboll WWTP</t>
  </si>
  <si>
    <t>Milam</t>
  </si>
  <si>
    <t>Cameron WWTP</t>
  </si>
  <si>
    <t>STRASBURG STP</t>
  </si>
  <si>
    <t>02070006</t>
  </si>
  <si>
    <t>North Fork Shenandoah</t>
  </si>
  <si>
    <t>LOWER SALFORD - HARLEYSVILLE STP</t>
  </si>
  <si>
    <t>ROCKY BRANCH CREEK WWTP</t>
  </si>
  <si>
    <t>CAROLINA BEACH WWTP</t>
  </si>
  <si>
    <t>TRI LAKES RSD WWTP</t>
  </si>
  <si>
    <t>MATHIS STP</t>
  </si>
  <si>
    <t>RICHMOND Tates Crk</t>
  </si>
  <si>
    <t>PIGEON FORGE STP</t>
  </si>
  <si>
    <t>WILLIAMSTON WWTP</t>
  </si>
  <si>
    <t>POWELL WWTP</t>
  </si>
  <si>
    <t>Elbert</t>
  </si>
  <si>
    <t>FALLING CREEK WPCP</t>
  </si>
  <si>
    <t>03060104</t>
  </si>
  <si>
    <t>Broad</t>
  </si>
  <si>
    <t>DeQueen WWTP</t>
  </si>
  <si>
    <t>11140109</t>
  </si>
  <si>
    <t>Lower Little</t>
  </si>
  <si>
    <t>Kenai Peninsula</t>
  </si>
  <si>
    <t>KENAI STP</t>
  </si>
  <si>
    <t>19020302</t>
  </si>
  <si>
    <t>Upper Kenai Peninsula. Alaska</t>
  </si>
  <si>
    <t>WINNSBORO STP</t>
  </si>
  <si>
    <t>08050001</t>
  </si>
  <si>
    <t>Boeuf</t>
  </si>
  <si>
    <t>Sierra</t>
  </si>
  <si>
    <t>T OR C STP</t>
  </si>
  <si>
    <t>13020211</t>
  </si>
  <si>
    <t>Elephant Butte Reservoir</t>
  </si>
  <si>
    <t>MANHEIM BORO STP</t>
  </si>
  <si>
    <t>SCOTTS VALLEY WWTF</t>
  </si>
  <si>
    <t>WEST POND</t>
  </si>
  <si>
    <t>Kossuth</t>
  </si>
  <si>
    <t>ALGONA WWTP</t>
  </si>
  <si>
    <t>07100003</t>
  </si>
  <si>
    <t>East Fork Des Moines</t>
  </si>
  <si>
    <t>Washingtonville (V) WWTP</t>
  </si>
  <si>
    <t>Onondaga (Co) Brewerton WWTP</t>
  </si>
  <si>
    <t>SILER CITY WWTP</t>
  </si>
  <si>
    <t>Anoka</t>
  </si>
  <si>
    <t>ST FRANCIS-WEST WWTF</t>
  </si>
  <si>
    <t>LAWRENCEVILLE STP</t>
  </si>
  <si>
    <t>Crockett WWTP #1</t>
  </si>
  <si>
    <t>Crockett</t>
  </si>
  <si>
    <t>Gilmer WWTP</t>
  </si>
  <si>
    <t>11140307</t>
  </si>
  <si>
    <t>Little Cypress</t>
  </si>
  <si>
    <t>Cedar Bayou WWTP</t>
  </si>
  <si>
    <t>HIGGINSVILLE S. LAGOON</t>
  </si>
  <si>
    <t>Northborough WWTP</t>
  </si>
  <si>
    <t>Elsa WWTP</t>
  </si>
  <si>
    <t>WAPATO STP</t>
  </si>
  <si>
    <t>Dunlap WWTP</t>
  </si>
  <si>
    <t>Guste Island</t>
  </si>
  <si>
    <t>New Paltz (V) STP</t>
  </si>
  <si>
    <t>WARRENTON WWTP</t>
  </si>
  <si>
    <t>Salem Wastewater Treatment Fac</t>
  </si>
  <si>
    <t>Toronto WWTP &amp; Sewer System</t>
  </si>
  <si>
    <t>STANFORD</t>
  </si>
  <si>
    <t>Colusa</t>
  </si>
  <si>
    <t>Colusa WWTP</t>
  </si>
  <si>
    <t>Chattooga</t>
  </si>
  <si>
    <t>SUMMERVILLE STP</t>
  </si>
  <si>
    <t>Emporia</t>
  </si>
  <si>
    <t>EMPORIA STP</t>
  </si>
  <si>
    <t>PONTOTOC WASTEWATER TREATMENT FACI</t>
  </si>
  <si>
    <t>Delmar STP &amp; Coll. Sys.</t>
  </si>
  <si>
    <t>KBM REGIONAL AUTH STP</t>
  </si>
  <si>
    <t>George's Creek WWTP</t>
  </si>
  <si>
    <t>HATTIESBURG NORTH LAGOON</t>
  </si>
  <si>
    <t>03170004</t>
  </si>
  <si>
    <t>Upper Leaf</t>
  </si>
  <si>
    <t>SPRINGHILL, TOWN OF</t>
  </si>
  <si>
    <t>11140205</t>
  </si>
  <si>
    <t>Bodcau Bayou</t>
  </si>
  <si>
    <t>SANDY STP</t>
  </si>
  <si>
    <t>17090011</t>
  </si>
  <si>
    <t>SOUTH PITTSBURG STP</t>
  </si>
  <si>
    <t>North Second Street WWTP</t>
  </si>
  <si>
    <t>GREENROCK-COLONA REG STP</t>
  </si>
  <si>
    <t>SCOTTSBURG WWTP</t>
  </si>
  <si>
    <t>Coleman</t>
  </si>
  <si>
    <t>Coleman WWTP</t>
  </si>
  <si>
    <t>12090106</t>
  </si>
  <si>
    <t>Middle Colorado</t>
  </si>
  <si>
    <t>Mena WWTP</t>
  </si>
  <si>
    <t>REDWOOD FALLS WWTP</t>
  </si>
  <si>
    <t>07020004</t>
  </si>
  <si>
    <t>Hawk-Yellow Medicine</t>
  </si>
  <si>
    <t>HOLDREGE WWTP</t>
  </si>
  <si>
    <t>10250016</t>
  </si>
  <si>
    <t>Middle Republican</t>
  </si>
  <si>
    <t>RINGWOOD ACRES STP</t>
  </si>
  <si>
    <t>Dawes</t>
  </si>
  <si>
    <t>CHADRON, WWTP</t>
  </si>
  <si>
    <t>10140201</t>
  </si>
  <si>
    <t>GREENBRIER STP</t>
  </si>
  <si>
    <t>ZEBULON (Little Creek) WWTP</t>
  </si>
  <si>
    <t>Yoakum WWTP</t>
  </si>
  <si>
    <t>SAVANNA SEW TRT PLT</t>
  </si>
  <si>
    <t>FLAGLER BEACH WWTP</t>
  </si>
  <si>
    <t>CHESTER ROCKY CK STP</t>
  </si>
  <si>
    <t>Terrell</t>
  </si>
  <si>
    <t>DAWSON WPCP</t>
  </si>
  <si>
    <t>03130009</t>
  </si>
  <si>
    <t>Ichawaynochaway</t>
  </si>
  <si>
    <t>LRBSA CLINTON TWP STP</t>
  </si>
  <si>
    <t>BACLIFF STP</t>
  </si>
  <si>
    <t>NEW LENOX STP #2</t>
  </si>
  <si>
    <t>PLAINFIELD STP #1</t>
  </si>
  <si>
    <t>Coeymans (T) STP &amp; On-Site Sys.</t>
  </si>
  <si>
    <t>HEARNE STP</t>
  </si>
  <si>
    <t>Green Trails WWTP</t>
  </si>
  <si>
    <t>River Bend Water Reclamation Plant</t>
  </si>
  <si>
    <t>New Lenox STP #3</t>
  </si>
  <si>
    <t>HUNTINGBURG WWTP</t>
  </si>
  <si>
    <t>PALMERTON BORO</t>
  </si>
  <si>
    <t>Ada WWTP &amp; Sewer System</t>
  </si>
  <si>
    <t>PLEASANT HILL WWTP</t>
  </si>
  <si>
    <t>Keene WWTP</t>
  </si>
  <si>
    <t>SHERIDAN STP</t>
  </si>
  <si>
    <t>CONNEAUT LAKE JT MUN AUTH STP</t>
  </si>
  <si>
    <t>Bath (V) WWTP</t>
  </si>
  <si>
    <t>SHENANDOAH WWTP</t>
  </si>
  <si>
    <t>NOBLE NORTH WWT</t>
  </si>
  <si>
    <t>ADEL WPCP #1</t>
  </si>
  <si>
    <t>Carrollton Regional WWTP</t>
  </si>
  <si>
    <t>Choctaw</t>
  </si>
  <si>
    <t>HUGO MUNICIPAL AUTHORITY WWT</t>
  </si>
  <si>
    <t>Muhlenberg</t>
  </si>
  <si>
    <t>CENTRAL CITY STP</t>
  </si>
  <si>
    <t>BURLINGTON TREATMENT</t>
  </si>
  <si>
    <t>HANOVER PARK WWTP NO.1</t>
  </si>
  <si>
    <t>Waterloo (V) STP</t>
  </si>
  <si>
    <t>NEWPORT WPCF</t>
  </si>
  <si>
    <t>01110000</t>
  </si>
  <si>
    <t>BLUEWELL WWTP</t>
  </si>
  <si>
    <t>TWIN LAKES WWTP</t>
  </si>
  <si>
    <t>DOS PALOS STP</t>
  </si>
  <si>
    <t>STEPHAN D. PURIFOY WPCP</t>
  </si>
  <si>
    <t>Athens - West WWTP</t>
  </si>
  <si>
    <t>Hardeman</t>
  </si>
  <si>
    <t>Bolivar STP</t>
  </si>
  <si>
    <t>MAGEE POTW</t>
  </si>
  <si>
    <t>WEST DUNDEE STP</t>
  </si>
  <si>
    <t>CAMBRIDGE CITY WWTP</t>
  </si>
  <si>
    <t>POINT PLEASANT WWTP</t>
  </si>
  <si>
    <t>BEAVER BORO STP</t>
  </si>
  <si>
    <t>SMITHVILLE WWTP</t>
  </si>
  <si>
    <t>Fabens WWTP</t>
  </si>
  <si>
    <t>Canal Fulton WWTP &amp; Sewer System</t>
  </si>
  <si>
    <t>NEVADA CITY WWTF</t>
  </si>
  <si>
    <t>Roane</t>
  </si>
  <si>
    <t>ROCKWOOD WWTP</t>
  </si>
  <si>
    <t>OCEAN CITY WWTP</t>
  </si>
  <si>
    <t>SPRING VALLEY STP</t>
  </si>
  <si>
    <t>McDowell</t>
  </si>
  <si>
    <t>CORPENING CK (MARION) WWTP</t>
  </si>
  <si>
    <t>Eastex Freeway WWTP</t>
  </si>
  <si>
    <t>Oldham</t>
  </si>
  <si>
    <t>LAGRANGE STP</t>
  </si>
  <si>
    <t>GORDONSVILLE STP</t>
  </si>
  <si>
    <t>Hawkins</t>
  </si>
  <si>
    <t>CHURCH HILL STP</t>
  </si>
  <si>
    <t>Hennepin</t>
  </si>
  <si>
    <t>ROGERS STP</t>
  </si>
  <si>
    <t>THURMONT WWTP</t>
  </si>
  <si>
    <t>North Plant - Giddings</t>
  </si>
  <si>
    <t>12070102</t>
  </si>
  <si>
    <t>Yegua</t>
  </si>
  <si>
    <t>WAYNE WWTP</t>
  </si>
  <si>
    <t>10220004</t>
  </si>
  <si>
    <t>DOUGLASVILLE NORTH WPCP</t>
  </si>
  <si>
    <t>ARMADA WWTP</t>
  </si>
  <si>
    <t>AMITY TWP (BERKS) STP</t>
  </si>
  <si>
    <t>MONTEVIDEO STP</t>
  </si>
  <si>
    <t>07020005</t>
  </si>
  <si>
    <t>Westlake MUD #1 WWTP</t>
  </si>
  <si>
    <t>SLIPPERY ROCK STP</t>
  </si>
  <si>
    <t>STANWOOD S/T FACILITY</t>
  </si>
  <si>
    <t>Concord Dept. of Public Works</t>
  </si>
  <si>
    <t>Kodiak Island</t>
  </si>
  <si>
    <t>KODIAK WWTP</t>
  </si>
  <si>
    <t>19020701</t>
  </si>
  <si>
    <t>Kodiak-Afognak Islands. Alaska</t>
  </si>
  <si>
    <t>Converse</t>
  </si>
  <si>
    <t>DOUGLAS WWTP</t>
  </si>
  <si>
    <t>10120101</t>
  </si>
  <si>
    <t>Antelope</t>
  </si>
  <si>
    <t>Jim Hogg</t>
  </si>
  <si>
    <t>Hebronville WWTP</t>
  </si>
  <si>
    <t>12110206</t>
  </si>
  <si>
    <t>Palo Blanco</t>
  </si>
  <si>
    <t>CHERRYVILLE WWTP</t>
  </si>
  <si>
    <t>Barnwell</t>
  </si>
  <si>
    <t>BARNWELL WWTP</t>
  </si>
  <si>
    <t>03050207</t>
  </si>
  <si>
    <t>Salkehatchie</t>
  </si>
  <si>
    <t>Rhea</t>
  </si>
  <si>
    <t>DAYTON STP</t>
  </si>
  <si>
    <t>Attica (V) WWTP</t>
  </si>
  <si>
    <t>ELY WASTE TREATMENT FAC</t>
  </si>
  <si>
    <t>09030001</t>
  </si>
  <si>
    <t>Rainy Headwaters</t>
  </si>
  <si>
    <t>ZEELAND STP</t>
  </si>
  <si>
    <t>Brush, City of</t>
  </si>
  <si>
    <t>Warwick (V) Sewers &amp; WWTP</t>
  </si>
  <si>
    <t>MILTON STP</t>
  </si>
  <si>
    <t>ANNA STP</t>
  </si>
  <si>
    <t>Newton Falls WWTP &amp; Sewer System</t>
  </si>
  <si>
    <t>Strongsville "C" WWTP &amp; Sewers</t>
  </si>
  <si>
    <t>Sinton WWTP</t>
  </si>
  <si>
    <t>INGLESIDE STP</t>
  </si>
  <si>
    <t>Jeff Davis</t>
  </si>
  <si>
    <t>HAZELHURST WPCP</t>
  </si>
  <si>
    <t>La Feria WWTP</t>
  </si>
  <si>
    <t>ST FRANCIS-EAST WWTF</t>
  </si>
  <si>
    <t>Dannemora (V) STP</t>
  </si>
  <si>
    <t>SEDALIA NORTH WWTP</t>
  </si>
  <si>
    <t>CRESSON BORO STP</t>
  </si>
  <si>
    <t>MIDDLETON SEWAGE TREATMENT FCLTY</t>
  </si>
  <si>
    <t>BLACK RIVER FALLS  STP</t>
  </si>
  <si>
    <t>07040007</t>
  </si>
  <si>
    <t>VANDALIA STP</t>
  </si>
  <si>
    <t>MACON WWTP</t>
  </si>
  <si>
    <t>MINERAL SPRINGS WPCP</t>
  </si>
  <si>
    <t>San Diego MUD WWTP</t>
  </si>
  <si>
    <t>Piatt</t>
  </si>
  <si>
    <t>CHEROKEE WWTP</t>
  </si>
  <si>
    <t>Hammonton WTPF</t>
  </si>
  <si>
    <t>ROSTRAVER TWP - POLLOCK RUN STP</t>
  </si>
  <si>
    <t>RICHLAND CENTER WWTP</t>
  </si>
  <si>
    <t>07070005</t>
  </si>
  <si>
    <t>Lower Wisconsin</t>
  </si>
  <si>
    <t>PAOLA WWTP</t>
  </si>
  <si>
    <t>10290102</t>
  </si>
  <si>
    <t>Lower Marais Des Cygnes</t>
  </si>
  <si>
    <t>PACIFIC WWTP</t>
  </si>
  <si>
    <t>WEISER STP</t>
  </si>
  <si>
    <t>17050124</t>
  </si>
  <si>
    <t>Weiser</t>
  </si>
  <si>
    <t>Meade</t>
  </si>
  <si>
    <t>STURGIS WWT FAC</t>
  </si>
  <si>
    <t>MCCANDLESS TWP -  LONGVUE #1 STP</t>
  </si>
  <si>
    <t>FLORA STP</t>
  </si>
  <si>
    <t>Dimmit</t>
  </si>
  <si>
    <t>Carrizo Springs WWTP</t>
  </si>
  <si>
    <t>12110103</t>
  </si>
  <si>
    <t>Upper Nueces</t>
  </si>
  <si>
    <t>MORTON STP 3</t>
  </si>
  <si>
    <t>CAMERON STP</t>
  </si>
  <si>
    <t>08080205</t>
  </si>
  <si>
    <t>West Fork Calcasieu</t>
  </si>
  <si>
    <t>WINCHESTER WWTP</t>
  </si>
  <si>
    <t>LINTON WWTP</t>
  </si>
  <si>
    <t>TAZEWELL WWTP &amp; COLLECTION SYSTEM</t>
  </si>
  <si>
    <t>Pointe Coupee</t>
  </si>
  <si>
    <t>NEW ROADS LAGOON</t>
  </si>
  <si>
    <t>RAINBOW CITY LAGOON</t>
  </si>
  <si>
    <t>SUFFIELD WPCF</t>
  </si>
  <si>
    <t>Rusk WWTP</t>
  </si>
  <si>
    <t>MCKENZIE STP</t>
  </si>
  <si>
    <t>Decatur WWTP</t>
  </si>
  <si>
    <t>KINGSTON STP</t>
  </si>
  <si>
    <t>Breckenridge WWTP</t>
  </si>
  <si>
    <t>12060105</t>
  </si>
  <si>
    <t>Hubbard</t>
  </si>
  <si>
    <t>Cheboygan</t>
  </si>
  <si>
    <t>CHEBOYGAN WWTP</t>
  </si>
  <si>
    <t>SNOQUALMIE TREATMENT</t>
  </si>
  <si>
    <t>17110010</t>
  </si>
  <si>
    <t>Snoqualmie</t>
  </si>
  <si>
    <t>CONSOLIDATED KOSHKONONG SD - STP</t>
  </si>
  <si>
    <t>WETUMPKA WWTP</t>
  </si>
  <si>
    <t>Brookville WWTP &amp; Sewer System</t>
  </si>
  <si>
    <t>Ottawa WWTP &amp; Sewer System</t>
  </si>
  <si>
    <t>Green Lake</t>
  </si>
  <si>
    <t>BERLIN STP</t>
  </si>
  <si>
    <t>HARLAN WWTP</t>
  </si>
  <si>
    <t>10240002</t>
  </si>
  <si>
    <t>West Nishnabotna</t>
  </si>
  <si>
    <t>LISBON W P C PLANT</t>
  </si>
  <si>
    <t>Cloud</t>
  </si>
  <si>
    <t>CONCORDIA WWTP</t>
  </si>
  <si>
    <t>EDGERTON STP</t>
  </si>
  <si>
    <t>LA CRESCENT STP</t>
  </si>
  <si>
    <t>Wildwood / LOWER REG STP</t>
  </si>
  <si>
    <t>Claiborne</t>
  </si>
  <si>
    <t>CLAIBORNE CO UD STP</t>
  </si>
  <si>
    <t>ROCKY MOUNT S.T.P.</t>
  </si>
  <si>
    <t>TIPTON WWTP</t>
  </si>
  <si>
    <t>De Soto</t>
  </si>
  <si>
    <t>MANSFIELD STP</t>
  </si>
  <si>
    <t>Gulf</t>
  </si>
  <si>
    <t>Port St. Joe STP</t>
  </si>
  <si>
    <t>HOLTVILLE WWTF</t>
  </si>
  <si>
    <t>Desha</t>
  </si>
  <si>
    <t>Dumas WWTP</t>
  </si>
  <si>
    <t>08050002</t>
  </si>
  <si>
    <t>Bayou Macon</t>
  </si>
  <si>
    <t>LEBANON WWTP &amp; Coll. System</t>
  </si>
  <si>
    <t>MONTICELLO WWTP</t>
  </si>
  <si>
    <t>PRESTONSBURG</t>
  </si>
  <si>
    <t>PERRY WWT</t>
  </si>
  <si>
    <t>11060006</t>
  </si>
  <si>
    <t>Black Bear-Red Rock</t>
  </si>
  <si>
    <t>Calistoga WWTP</t>
  </si>
  <si>
    <t>San Diego WWTP</t>
  </si>
  <si>
    <t>12110205</t>
  </si>
  <si>
    <t>Baffin Bay</t>
  </si>
  <si>
    <t>LE SUEUR STP</t>
  </si>
  <si>
    <t>MAYVILLE STP</t>
  </si>
  <si>
    <t>Granville Twp Main STP</t>
  </si>
  <si>
    <t>ROBINSON TWP MA -CAMPBELLS RUN STP</t>
  </si>
  <si>
    <t>Highstown Advanced WTP</t>
  </si>
  <si>
    <t>SELLERSBURG WWTP</t>
  </si>
  <si>
    <t>VINE GROVE STP</t>
  </si>
  <si>
    <t>MILLINOCKET WWTF</t>
  </si>
  <si>
    <t>01020001</t>
  </si>
  <si>
    <t>West Branch Penobscot</t>
  </si>
  <si>
    <t>Clinton (V) WWTP</t>
  </si>
  <si>
    <t>CENTER STP</t>
  </si>
  <si>
    <t>12010004</t>
  </si>
  <si>
    <t>Toledo Bend Reservoir</t>
  </si>
  <si>
    <t>Turner</t>
  </si>
  <si>
    <t>ASHBURN WPCP</t>
  </si>
  <si>
    <t>03110204</t>
  </si>
  <si>
    <t>Strongsville "B" WWTP &amp; Sewers</t>
  </si>
  <si>
    <t>Lockhart &amp; GBRA</t>
  </si>
  <si>
    <t>ROGERSVILLE STP</t>
  </si>
  <si>
    <t>Los Fresnos WWTP</t>
  </si>
  <si>
    <t>Forest Cove MUD WWTP</t>
  </si>
  <si>
    <t>Elida WWTP &amp; Sewer System</t>
  </si>
  <si>
    <t>IOWA FALLS WWTP</t>
  </si>
  <si>
    <t>07080207</t>
  </si>
  <si>
    <t>FRANKENMUTH STP</t>
  </si>
  <si>
    <t>POOLER/BLOOMINGDALE WPCP</t>
  </si>
  <si>
    <t>Saranac Lake (V) STP</t>
  </si>
  <si>
    <t>Seneca (Co) SD #1 Willard WWTP</t>
  </si>
  <si>
    <t>NORTH BRANCH MUN WTP</t>
  </si>
  <si>
    <t>PONCHATOULA POND</t>
  </si>
  <si>
    <t>KAPLAN STP</t>
  </si>
  <si>
    <t>08080202</t>
  </si>
  <si>
    <t>Mermentau</t>
  </si>
  <si>
    <t>Middleborough Wastewater System</t>
  </si>
  <si>
    <t>HARTFORD STP</t>
  </si>
  <si>
    <t>Little Falls (C) WWTP</t>
  </si>
  <si>
    <t>Ticonderoga (T) STP &amp; On-Site Sys.</t>
  </si>
  <si>
    <t>02010001</t>
  </si>
  <si>
    <t>Lake George</t>
  </si>
  <si>
    <t>SPRING GROVE BORO AUTH</t>
  </si>
  <si>
    <t>Chardon WWTP &amp; Sewer System</t>
  </si>
  <si>
    <t>Wellsville (V) WWTP</t>
  </si>
  <si>
    <t>WELLSVILLE</t>
  </si>
  <si>
    <t>Greenwood Parkway WWTP</t>
  </si>
  <si>
    <t>SHOREWOOD SEWERS</t>
  </si>
  <si>
    <t>EDINBURG WWTP</t>
  </si>
  <si>
    <t>Kiryas Joel (V) Sewers &amp; WWTP</t>
  </si>
  <si>
    <t>MONTEZUMA WPCP #1</t>
  </si>
  <si>
    <t>GROVE MSA WWT</t>
  </si>
  <si>
    <t>SPARTA WASTEWATER TRMT</t>
  </si>
  <si>
    <t>NEW PRAGUE STP</t>
  </si>
  <si>
    <t>Columbus</t>
  </si>
  <si>
    <t>WHITEVILLE WWTP</t>
  </si>
  <si>
    <t>03040206</t>
  </si>
  <si>
    <t>Waccamaw</t>
  </si>
  <si>
    <t>ELDON TREATMENT PLANT</t>
  </si>
  <si>
    <t>MULVANE WWTP</t>
  </si>
  <si>
    <t>Skaneateles (V) WWTP</t>
  </si>
  <si>
    <t>RIVERBEND STP</t>
  </si>
  <si>
    <t>BROOKVILLE STP</t>
  </si>
  <si>
    <t>SELAH S/T FACILITY</t>
  </si>
  <si>
    <t>MONTGOMERY TWP-STAGE II STP</t>
  </si>
  <si>
    <t>CLARINDA WWTP</t>
  </si>
  <si>
    <t>10240009</t>
  </si>
  <si>
    <t>West Nodaway</t>
  </si>
  <si>
    <t>VINTON WWTP</t>
  </si>
  <si>
    <t>GLADSTONE STP</t>
  </si>
  <si>
    <t>STAFFORD WPCF</t>
  </si>
  <si>
    <t>East Carroll</t>
  </si>
  <si>
    <t>LAKE PROVIDENCE S. POND</t>
  </si>
  <si>
    <t>Central WWTP - Cinco MUD #1</t>
  </si>
  <si>
    <t>Fallbrook UD WWTP</t>
  </si>
  <si>
    <t>Harlan</t>
  </si>
  <si>
    <t>HARLAN  STP</t>
  </si>
  <si>
    <t>ANAMOSA WWTP</t>
  </si>
  <si>
    <t>07080103</t>
  </si>
  <si>
    <t>Lower Wapsipinicon</t>
  </si>
  <si>
    <t>McCulloch</t>
  </si>
  <si>
    <t>Brady WWTP</t>
  </si>
  <si>
    <t>12090109</t>
  </si>
  <si>
    <t>San Saba</t>
  </si>
  <si>
    <t>STDSVLE-GREENE REG STP</t>
  </si>
  <si>
    <t>UNION WILLIAMS PSD</t>
  </si>
  <si>
    <t>ALLEGAN STP</t>
  </si>
  <si>
    <t>FREDERICKTOWN WWTP</t>
  </si>
  <si>
    <t>BARBOURVILLE WWTP</t>
  </si>
  <si>
    <t>Gallia</t>
  </si>
  <si>
    <t>Gallipolis WWTP &amp; Sewer System</t>
  </si>
  <si>
    <t>LITTLE RIVER STP</t>
  </si>
  <si>
    <t>ELLETTSVILLE WWTP</t>
  </si>
  <si>
    <t>WEST SALEM WWTP</t>
  </si>
  <si>
    <t>Newport MUD WWTP</t>
  </si>
  <si>
    <t>HARRIMAN WWTP</t>
  </si>
  <si>
    <t>BIRDSBORO STP</t>
  </si>
  <si>
    <t>MIDLAND BORO STP</t>
  </si>
  <si>
    <t>La Grange WWTP</t>
  </si>
  <si>
    <t>Chagrin Falls WWTP &amp; Sewer System</t>
  </si>
  <si>
    <t>CENTREVILLE-BRENT WWTP</t>
  </si>
  <si>
    <t>DEWITT WWTP</t>
  </si>
  <si>
    <t>BATH BORO STP</t>
  </si>
  <si>
    <t>BUNKIE STP</t>
  </si>
  <si>
    <t>ROCK ISLAND STP SW</t>
  </si>
  <si>
    <t>LAKE IN THE HILLS STP</t>
  </si>
  <si>
    <t>Pipestone</t>
  </si>
  <si>
    <t>PIPESTONE WWTP</t>
  </si>
  <si>
    <t>GORDON ROAD WPCP</t>
  </si>
  <si>
    <t>SOUTH HAVEN STP</t>
  </si>
  <si>
    <t>Caribou Utility District</t>
  </si>
  <si>
    <t>01010004</t>
  </si>
  <si>
    <t>Crestline WWTP &amp; Sewer System</t>
  </si>
  <si>
    <t>HILLSBORO STP</t>
  </si>
  <si>
    <t>05140205</t>
  </si>
  <si>
    <t>Tradewater</t>
  </si>
  <si>
    <t>MONTROSE MUN AUTH</t>
  </si>
  <si>
    <t>02050106</t>
  </si>
  <si>
    <t>Upper Susquehanna-Tunkhannock</t>
  </si>
  <si>
    <t>STEUBEN LAKES RSD</t>
  </si>
  <si>
    <t>WARWICK TWP - FISH CK STP</t>
  </si>
  <si>
    <t>CHELSEA STP</t>
  </si>
  <si>
    <t>ORANGE BEACH HWY 180 WWTP</t>
  </si>
  <si>
    <t>Sewer District #700 (Chippewa)</t>
  </si>
  <si>
    <t>West Central Consercancy District</t>
  </si>
  <si>
    <t>THOMASTON WPCF</t>
  </si>
  <si>
    <t>Carmel (T) SD #2 STP</t>
  </si>
  <si>
    <t>MAIDENCREEK TWP STP</t>
  </si>
  <si>
    <t>La Paz</t>
  </si>
  <si>
    <t>COLORADO RIVER JOINT VNRT</t>
  </si>
  <si>
    <t>15030104</t>
  </si>
  <si>
    <t>Imperial Reservoir</t>
  </si>
  <si>
    <t>Keith</t>
  </si>
  <si>
    <t>OGALLALA WWTP #1</t>
  </si>
  <si>
    <t>10190018</t>
  </si>
  <si>
    <t>Lower South Platte</t>
  </si>
  <si>
    <t>BROCKWAY AREA SEWAGE AUTHORITY</t>
  </si>
  <si>
    <t>Copper Mountain Consolidated MD</t>
  </si>
  <si>
    <t>Northview Park WWTP</t>
  </si>
  <si>
    <t>Saint Clairsville North WWTP</t>
  </si>
  <si>
    <t>JIM THORPE BORO</t>
  </si>
  <si>
    <t>Oldham Co SD - Ohio River WWTP</t>
  </si>
  <si>
    <t>Walworth (T) SD #1 STP &amp; Onsites</t>
  </si>
  <si>
    <t>Greater Atlantic Beach W.Recl. Dist</t>
  </si>
  <si>
    <t>Rockdale WWTP</t>
  </si>
  <si>
    <t>Concord Bridge WWTP</t>
  </si>
  <si>
    <t>April Sound WWTP</t>
  </si>
  <si>
    <t>Shawangunk (T)Wallkill SD STP&amp; ISDS</t>
  </si>
  <si>
    <t>Ontario (T) WWTP &amp; Onsites</t>
  </si>
  <si>
    <t>WAGONER CO. #4 WWT</t>
  </si>
  <si>
    <t>PETERS TWP - DONALDSONS XROADS STP</t>
  </si>
  <si>
    <t>Caseyville Township West Facility</t>
  </si>
  <si>
    <t>Texarkana - North WWTP</t>
  </si>
  <si>
    <t>Pecan Branch WWTP</t>
  </si>
  <si>
    <t>BAY SPRINGS INDUSTRIAL PARK</t>
  </si>
  <si>
    <t>Abbeville</t>
  </si>
  <si>
    <t>CALHOUN FALLS WWTP</t>
  </si>
  <si>
    <t>Colorado</t>
  </si>
  <si>
    <t>Eastern Adams County MD</t>
  </si>
  <si>
    <t>LYNDON STP</t>
  </si>
  <si>
    <t>Imperial Commun Colleges Dist WWTF</t>
  </si>
  <si>
    <t>GLASSPORT BORO STP</t>
  </si>
  <si>
    <t>CHELYAN WWTP</t>
  </si>
  <si>
    <t>WINONA POTW</t>
  </si>
  <si>
    <t>08060201</t>
  </si>
  <si>
    <t>Upper Big Black</t>
  </si>
  <si>
    <t>WILLIAMSTOWN STP</t>
  </si>
  <si>
    <t>PROSSER S/T FACILITY</t>
  </si>
  <si>
    <t>COLVILLE SEW. LAGOON</t>
  </si>
  <si>
    <t>17020003</t>
  </si>
  <si>
    <t>Colville</t>
  </si>
  <si>
    <t>LIVERMORE FALLS WWTF</t>
  </si>
  <si>
    <t>DAMASCUS WWTP</t>
  </si>
  <si>
    <t>PRESTON S/T FACILITY</t>
  </si>
  <si>
    <t>16010202</t>
  </si>
  <si>
    <t>Middle Bear</t>
  </si>
  <si>
    <t>ANSON-MADISON WWTF</t>
  </si>
  <si>
    <t>Salibury Dept of Public Works</t>
  </si>
  <si>
    <t>ORANGE CITY WWTP</t>
  </si>
  <si>
    <t>Athens - North WWTP</t>
  </si>
  <si>
    <t>SHELDON WWTP</t>
  </si>
  <si>
    <t>Beebe WWTP</t>
  </si>
  <si>
    <t>08020301</t>
  </si>
  <si>
    <t>Lower White-Bayou Des Arc</t>
  </si>
  <si>
    <t>Russian River County WWTF</t>
  </si>
  <si>
    <t>T.A.S.S. Niles Ferry WWTF</t>
  </si>
  <si>
    <t>06010204</t>
  </si>
  <si>
    <t>Lower Little Tennessee</t>
  </si>
  <si>
    <t>East Palestine WWTP &amp; Sewer System</t>
  </si>
  <si>
    <t>SLINGER STP</t>
  </si>
  <si>
    <t>VIDALIA MAIN POND</t>
  </si>
  <si>
    <t>Sebring WWTP &amp; Sewer System</t>
  </si>
  <si>
    <t>SCOTT STP</t>
  </si>
  <si>
    <t>ORTING S/T FACILITY</t>
  </si>
  <si>
    <t>ROMEO VILLAGE STP</t>
  </si>
  <si>
    <t>ST. HELENA WWTF</t>
  </si>
  <si>
    <t>FOREST POTW</t>
  </si>
  <si>
    <t>Greenfield WWTP &amp; Sewer System</t>
  </si>
  <si>
    <t>Silsbee South</t>
  </si>
  <si>
    <t>12020006</t>
  </si>
  <si>
    <t>Village</t>
  </si>
  <si>
    <t>FAIRCHANCE GEORGES STP</t>
  </si>
  <si>
    <t>Austin</t>
  </si>
  <si>
    <t>Allen's Creek WWTP</t>
  </si>
  <si>
    <t>Aurora Westerly WWTP &amp; Sewers</t>
  </si>
  <si>
    <t>WAYNESBORO WPCP</t>
  </si>
  <si>
    <t>03060108</t>
  </si>
  <si>
    <t>Brier</t>
  </si>
  <si>
    <t>Lake of the Pines WWTP</t>
  </si>
  <si>
    <t>DUPO SEWAGE WORKS</t>
  </si>
  <si>
    <t>Nashville WWTP</t>
  </si>
  <si>
    <t>LEADVILLE WWTP</t>
  </si>
  <si>
    <t>11020001</t>
  </si>
  <si>
    <t>Arkansas Headwaters</t>
  </si>
  <si>
    <t>ALBERTVILLE STP</t>
  </si>
  <si>
    <t>HARRAH WWT</t>
  </si>
  <si>
    <t>JUNCTION CITY STP</t>
  </si>
  <si>
    <t>North Spring WWTP</t>
  </si>
  <si>
    <t>GREATER HARRISON - W MILFORD WWTP</t>
  </si>
  <si>
    <t>Walnut Ridge WWTP</t>
  </si>
  <si>
    <t>Northeast WWTP - Copperas Cove</t>
  </si>
  <si>
    <t>10290110</t>
  </si>
  <si>
    <t>Niangua</t>
  </si>
  <si>
    <t>Nottoway</t>
  </si>
  <si>
    <t>BLACKSTONE TREATMENT WORK</t>
  </si>
  <si>
    <t>03010201</t>
  </si>
  <si>
    <t>Blytheville - North WWTP</t>
  </si>
  <si>
    <t>Walsh</t>
  </si>
  <si>
    <t>GRAFTON WASTE TREAT WORKS</t>
  </si>
  <si>
    <t>09020310</t>
  </si>
  <si>
    <t>WOODSTOCK-SOUTH STP</t>
  </si>
  <si>
    <t>Eldorado WTF</t>
  </si>
  <si>
    <t>Dansville (V) WWTP</t>
  </si>
  <si>
    <t>New Boston WWTP</t>
  </si>
  <si>
    <t>PORTAGE AREA STP</t>
  </si>
  <si>
    <t>GREENCASTLE FRANKLIN STP</t>
  </si>
  <si>
    <t>LAFAYETTE STP</t>
  </si>
  <si>
    <t>AQUIA REGIONAL STP</t>
  </si>
  <si>
    <t>Burnet</t>
  </si>
  <si>
    <t>Burnet WWTP</t>
  </si>
  <si>
    <t>12090205</t>
  </si>
  <si>
    <t>Austin-Travis Lakes</t>
  </si>
  <si>
    <t>Treasure Island WWTF</t>
  </si>
  <si>
    <t>Horizon City WWTP</t>
  </si>
  <si>
    <t>CHISHOLM STP</t>
  </si>
  <si>
    <t>Fillmore</t>
  </si>
  <si>
    <t>WADENA STP</t>
  </si>
  <si>
    <t>07040008</t>
  </si>
  <si>
    <t>Root</t>
  </si>
  <si>
    <t>CHURCH POINT STP</t>
  </si>
  <si>
    <t>GLENDIVE WWT FACILITY</t>
  </si>
  <si>
    <t>10100004</t>
  </si>
  <si>
    <t>Lower Yellowstone</t>
  </si>
  <si>
    <t>Winnie - Stowell WWTP</t>
  </si>
  <si>
    <t>12040202</t>
  </si>
  <si>
    <t>East Galveston Bay</t>
  </si>
  <si>
    <t>Chickasaw</t>
  </si>
  <si>
    <t>HOUSTON POTW</t>
  </si>
  <si>
    <t>Sequatchie</t>
  </si>
  <si>
    <t>DUNLAP STP</t>
  </si>
  <si>
    <t>06020004</t>
  </si>
  <si>
    <t>Roxana, Village of</t>
  </si>
  <si>
    <t>Manchester WWTP &amp; Coll. Sys.</t>
  </si>
  <si>
    <t>BLACKVILLE, TOWN OF</t>
  </si>
  <si>
    <t>Hardy</t>
  </si>
  <si>
    <t>MOOREFIELD WWTP</t>
  </si>
  <si>
    <t>02070001</t>
  </si>
  <si>
    <t>South Branch Potomac</t>
  </si>
  <si>
    <t>Fordyce WWTP</t>
  </si>
  <si>
    <t>CANTON WPCP</t>
  </si>
  <si>
    <t>Amador</t>
  </si>
  <si>
    <t>18040012</t>
  </si>
  <si>
    <t>Upper Mokelumne</t>
  </si>
  <si>
    <t>Murray</t>
  </si>
  <si>
    <t>SULPHUR WWT</t>
  </si>
  <si>
    <t>PINE CREEK MA STP</t>
  </si>
  <si>
    <t>02050203</t>
  </si>
  <si>
    <t>Middle West Branch Susquehanna</t>
  </si>
  <si>
    <t>Cape May County MUA</t>
  </si>
  <si>
    <t>ABINGDON WWTP &amp; Collection System</t>
  </si>
  <si>
    <t>YORKTOWN WWTP</t>
  </si>
  <si>
    <t>SISSONVILLE WWTP</t>
  </si>
  <si>
    <t>OSKALOOSA SW STP</t>
  </si>
  <si>
    <t>Little River</t>
  </si>
  <si>
    <t>Ashdown WWTP</t>
  </si>
  <si>
    <t>SPARTA STP</t>
  </si>
  <si>
    <t>MILAN WWTP</t>
  </si>
  <si>
    <t>HORSHAM TWP -PARK CREEK STP</t>
  </si>
  <si>
    <t>WINTERSET WWTP</t>
  </si>
  <si>
    <t>HAMBURG BORO STP</t>
  </si>
  <si>
    <t>Andrew</t>
  </si>
  <si>
    <t>SAVANNAH WWTP</t>
  </si>
  <si>
    <t>Chittenango (V) STP</t>
  </si>
  <si>
    <t>EVELETH WWTF</t>
  </si>
  <si>
    <t>COAL CITY STP</t>
  </si>
  <si>
    <t>Holmes</t>
  </si>
  <si>
    <t>BONIFAY STP</t>
  </si>
  <si>
    <t>03140203</t>
  </si>
  <si>
    <t>Lower Choctawhatchee</t>
  </si>
  <si>
    <t>Stoddard</t>
  </si>
  <si>
    <t>DEXTER  WEST WWTP</t>
  </si>
  <si>
    <t>Alma WWTP</t>
  </si>
  <si>
    <t>MALDEN WEST WWTP</t>
  </si>
  <si>
    <t>East Cleveland</t>
  </si>
  <si>
    <t>Tuscarawas Co Wilkshire Hills WWTP</t>
  </si>
  <si>
    <t>WILMINGTON SWG TRMT PLANT</t>
  </si>
  <si>
    <t>MORRISON STP</t>
  </si>
  <si>
    <t>PCSD#1 WAYNESVILLE WWTP</t>
  </si>
  <si>
    <t>10290201</t>
  </si>
  <si>
    <t>Upper Gasconade</t>
  </si>
  <si>
    <t>HOLDENVILLE PWA WWT</t>
  </si>
  <si>
    <t>11090203</t>
  </si>
  <si>
    <t>SPINDALE WWTP</t>
  </si>
  <si>
    <t>18 MI CR WWTPMID REG</t>
  </si>
  <si>
    <t>St. James</t>
  </si>
  <si>
    <t>LUTCHER SEW SYS</t>
  </si>
  <si>
    <t>ORANGE STP</t>
  </si>
  <si>
    <t>MT PLEASANT BORO STP</t>
  </si>
  <si>
    <t>KEMMERER WWTP</t>
  </si>
  <si>
    <t>14040108</t>
  </si>
  <si>
    <t>Muddy</t>
  </si>
  <si>
    <t>RUSSELL CO REGIONAL STP</t>
  </si>
  <si>
    <t>BREMEN WWTP</t>
  </si>
  <si>
    <t>AUSTIN WWTP</t>
  </si>
  <si>
    <t>Mendham Boro - CS-Septic/ STP</t>
  </si>
  <si>
    <t>EUDORA WWTP</t>
  </si>
  <si>
    <t>ANNVILLE TWP STP</t>
  </si>
  <si>
    <t>WIS DELLS-LAKE DELTON STP</t>
  </si>
  <si>
    <t>OTHELLO SEWAGE LAGOONS</t>
  </si>
  <si>
    <t>Okanogan</t>
  </si>
  <si>
    <t>OMAK STP</t>
  </si>
  <si>
    <t>17020006</t>
  </si>
  <si>
    <t>Rio Grande</t>
  </si>
  <si>
    <t>MONTE VISTA WWTP</t>
  </si>
  <si>
    <t>13010003</t>
  </si>
  <si>
    <t>San Luis</t>
  </si>
  <si>
    <t>South STP</t>
  </si>
  <si>
    <t>LORIS WWTP</t>
  </si>
  <si>
    <t>Palacios WWTP</t>
  </si>
  <si>
    <t>Langham Creek UD WWTP</t>
  </si>
  <si>
    <t>MAHANOY CITY STP</t>
  </si>
  <si>
    <t>MURRAY ST WWTF</t>
  </si>
  <si>
    <t>RUSSELL WWTP</t>
  </si>
  <si>
    <t>10260006</t>
  </si>
  <si>
    <t>Middle Smoky Hill</t>
  </si>
  <si>
    <t>Watonwan</t>
  </si>
  <si>
    <t>ST. JAMES STP</t>
  </si>
  <si>
    <t>07020010</t>
  </si>
  <si>
    <t>Parke</t>
  </si>
  <si>
    <t>ROCKVILLE WWTP</t>
  </si>
  <si>
    <t>Richardson</t>
  </si>
  <si>
    <t>FALLS CITY WWTP</t>
  </si>
  <si>
    <t>10240008</t>
  </si>
  <si>
    <t>Big Nemaha</t>
  </si>
  <si>
    <t>New Lexington WWTP &amp; Sewer System</t>
  </si>
  <si>
    <t>WAYNESBURG STP</t>
  </si>
  <si>
    <t>MADAWASKA WWTF</t>
  </si>
  <si>
    <t>Tippah</t>
  </si>
  <si>
    <t>RIPLEY POTW</t>
  </si>
  <si>
    <t>KETCHUM STP</t>
  </si>
  <si>
    <t>BUCHANAN STP</t>
  </si>
  <si>
    <t>HAZELHURST POTW, ACTIVATED SLUDGE</t>
  </si>
  <si>
    <t>03180003</t>
  </si>
  <si>
    <t>Middle Pearl-Silver</t>
  </si>
  <si>
    <t>Bath</t>
  </si>
  <si>
    <t>HOT SPRINGS REG.STP</t>
  </si>
  <si>
    <t>Hot Springs</t>
  </si>
  <si>
    <t>GODFREY WWTP PLANT</t>
  </si>
  <si>
    <t>OSCEOLA WWTP SOUTH</t>
  </si>
  <si>
    <t>WATONGA WWT</t>
  </si>
  <si>
    <t>BROWN TWP - REEDSVILLE STP</t>
  </si>
  <si>
    <t>PHILOMATH WWTP</t>
  </si>
  <si>
    <t>West Milton WWTP &amp; Sewer System</t>
  </si>
  <si>
    <t>EAST TROY STP</t>
  </si>
  <si>
    <t>SHENANGO TWP STP</t>
  </si>
  <si>
    <t>CLINTONVILLE WWTP</t>
  </si>
  <si>
    <t>LOS LUNAS STP</t>
  </si>
  <si>
    <t>MOUNT UNION BORO</t>
  </si>
  <si>
    <t>EVANSDALE WWTP</t>
  </si>
  <si>
    <t>Leake</t>
  </si>
  <si>
    <t>CARTHAGE POTW</t>
  </si>
  <si>
    <t>MOSHEIM WWTP</t>
  </si>
  <si>
    <t>MIDWAY</t>
  </si>
  <si>
    <t>Winston</t>
  </si>
  <si>
    <t>LOUISVILLE POTW, SOUTH</t>
  </si>
  <si>
    <t>JEFFERSON WWTP</t>
  </si>
  <si>
    <t>Tillamook</t>
  </si>
  <si>
    <t>TILLAMOOK STP</t>
  </si>
  <si>
    <t>17100203</t>
  </si>
  <si>
    <t>Wilson-Trusk-Nestuccu</t>
  </si>
  <si>
    <t>McCormick</t>
  </si>
  <si>
    <t>MCCORMICK WWT PLNT</t>
  </si>
  <si>
    <t>CHARITON WWTP</t>
  </si>
  <si>
    <t>FAYETTE WWTP</t>
  </si>
  <si>
    <t>03160107</t>
  </si>
  <si>
    <t>Sipsey</t>
  </si>
  <si>
    <t>Waverly (V) STP</t>
  </si>
  <si>
    <t>MARSEILLES STP</t>
  </si>
  <si>
    <t>Newfane (T) WWTP &amp; Onsites</t>
  </si>
  <si>
    <t>TUSKEGEE SOUTH WWTP</t>
  </si>
  <si>
    <t>Alta Loma WWTP</t>
  </si>
  <si>
    <t>POCOMOKE CITY WWTP</t>
  </si>
  <si>
    <t>02060009</t>
  </si>
  <si>
    <t>Pocomoke</t>
  </si>
  <si>
    <t>Hot Springs Village - Mill Creek</t>
  </si>
  <si>
    <t>Wichita Falls - Northside WWTP</t>
  </si>
  <si>
    <t>North Royalton WW District B</t>
  </si>
  <si>
    <t>Wythe</t>
  </si>
  <si>
    <t>FT CHISWELL STP &amp; COLL. SYS.</t>
  </si>
  <si>
    <t>Buda WWTP</t>
  </si>
  <si>
    <t>CONOVER NORTHEAST WWTP</t>
  </si>
  <si>
    <t>ASHLAND WWTP</t>
  </si>
  <si>
    <t>CANTON WPCF</t>
  </si>
  <si>
    <t>LUVERNE WWTP</t>
  </si>
  <si>
    <t>10170204</t>
  </si>
  <si>
    <t>ESTES PARK WWTP</t>
  </si>
  <si>
    <t>POLSON STP</t>
  </si>
  <si>
    <t>17010212</t>
  </si>
  <si>
    <t>Lower Flathead</t>
  </si>
  <si>
    <t>SCOTT CITY WWTP</t>
  </si>
  <si>
    <t>UNION GROVE WWTP</t>
  </si>
  <si>
    <t>OSAWATOMIE WWTP</t>
  </si>
  <si>
    <t>BASEHOR WWTP</t>
  </si>
  <si>
    <t>HAVANA STP</t>
  </si>
  <si>
    <t>JENNER AREA BOSWELL STP</t>
  </si>
  <si>
    <t>Baraga</t>
  </si>
  <si>
    <t>L'ANSE WWTP</t>
  </si>
  <si>
    <t>NEW WHITELAND WWTP</t>
  </si>
  <si>
    <t>Highland Falls (V) Sewers &amp; STP</t>
  </si>
  <si>
    <t>Ipswich Dept. of Public Works</t>
  </si>
  <si>
    <t>NEGAUNEE STP</t>
  </si>
  <si>
    <t>04020105</t>
  </si>
  <si>
    <t>Dead-Kelsey</t>
  </si>
  <si>
    <t>Mills</t>
  </si>
  <si>
    <t>GLENWOOD WWTP</t>
  </si>
  <si>
    <t>McGehee WWTP</t>
  </si>
  <si>
    <t>SANDERSVILLE WPCP</t>
  </si>
  <si>
    <t>Newcomerstown WWTP &amp; Sewers</t>
  </si>
  <si>
    <t>BELLOWS FALLS WPCF</t>
  </si>
  <si>
    <t>COLBY WWTP</t>
  </si>
  <si>
    <t>10250015</t>
  </si>
  <si>
    <t>Prairie Dog</t>
  </si>
  <si>
    <t>BOONE CO PSD - LITTLE COAL RIVER TP</t>
  </si>
  <si>
    <t>05050009</t>
  </si>
  <si>
    <t>Coal</t>
  </si>
  <si>
    <t>Planada WWTF</t>
  </si>
  <si>
    <t>Wilkes</t>
  </si>
  <si>
    <t>WASHINGTON WPCP</t>
  </si>
  <si>
    <t>SCOTTSVILLE</t>
  </si>
  <si>
    <t>Catskill (V) WWTP</t>
  </si>
  <si>
    <t>GLENCOE WPCF</t>
  </si>
  <si>
    <t>Schoharie</t>
  </si>
  <si>
    <t>Cobleskill (V) STP</t>
  </si>
  <si>
    <t>02020005</t>
  </si>
  <si>
    <t>Ravalli</t>
  </si>
  <si>
    <t>HAMILTON WWTP</t>
  </si>
  <si>
    <t>17010205</t>
  </si>
  <si>
    <t>Bitterroot</t>
  </si>
  <si>
    <t>Archbold WWTP &amp; Sewer System</t>
  </si>
  <si>
    <t>CHESTERTOWN WWTP</t>
  </si>
  <si>
    <t>Greenwich Twp CS-STP</t>
  </si>
  <si>
    <t>Wellington WWTP &amp; Sewer System</t>
  </si>
  <si>
    <t>NORWAY WASTEWATER PLANT</t>
  </si>
  <si>
    <t>BLAIRSVILLE STP</t>
  </si>
  <si>
    <t>BURNEY CWD WWTF</t>
  </si>
  <si>
    <t>18020003</t>
  </si>
  <si>
    <t>Lower Pit</t>
  </si>
  <si>
    <t>ALTUS SW WWT</t>
  </si>
  <si>
    <t>11120202</t>
  </si>
  <si>
    <t>Lower Salt Fork Red</t>
  </si>
  <si>
    <t>WINDOM STP</t>
  </si>
  <si>
    <t>Trumbull Co Brookfield SD 1 &amp; 2</t>
  </si>
  <si>
    <t>ONEONTA WWTP</t>
  </si>
  <si>
    <t>Mingo Junction WWTP &amp; Sewer System</t>
  </si>
  <si>
    <t>MOUNT PLEASANT STP</t>
  </si>
  <si>
    <t>05100203</t>
  </si>
  <si>
    <t>South Fork Kentucky</t>
  </si>
  <si>
    <t>Otero</t>
  </si>
  <si>
    <t>ROCKY FORD SEWAGE LAGOONS</t>
  </si>
  <si>
    <t>11020005</t>
  </si>
  <si>
    <t>Upper Arkansas-Lake Meredith</t>
  </si>
  <si>
    <t>Old River WWTP</t>
  </si>
  <si>
    <t>JONESBOROUGH STP</t>
  </si>
  <si>
    <t>SPRING HILL WWTP #2</t>
  </si>
  <si>
    <t>McNairy</t>
  </si>
  <si>
    <t>SELMER WWTP</t>
  </si>
  <si>
    <t>OAK GROVE WTP</t>
  </si>
  <si>
    <t>Runyan SID #211 WWTP</t>
  </si>
  <si>
    <t>Cheatham</t>
  </si>
  <si>
    <t>ASHLAND CITY WWTP</t>
  </si>
  <si>
    <t>FRANKLIN TWP (GREENE) STP</t>
  </si>
  <si>
    <t>MOUNT OLIVE WWTP</t>
  </si>
  <si>
    <t>Dent</t>
  </si>
  <si>
    <t>Coldwater WWTP &amp; Sewer System</t>
  </si>
  <si>
    <t>Mineola WWTP</t>
  </si>
  <si>
    <t>STAUNTON EAST STP</t>
  </si>
  <si>
    <t>DEPOE BAY STP</t>
  </si>
  <si>
    <t>SEWICKLEY BORO STP</t>
  </si>
  <si>
    <t>Ottawa Co Danbury Township WWTP</t>
  </si>
  <si>
    <t>OAK GROVE NORTH WWTP</t>
  </si>
  <si>
    <t>PETERSBURG WWTP</t>
  </si>
  <si>
    <t>Village of Los Lunas</t>
  </si>
  <si>
    <t>Squabble Creek WWTP</t>
  </si>
  <si>
    <t>WEST LIBERTY</t>
  </si>
  <si>
    <t>CARTHAGE ST FAC</t>
  </si>
  <si>
    <t>Iowa</t>
  </si>
  <si>
    <t>DODGEVILLE STP</t>
  </si>
  <si>
    <t>HUMBOLDT WWTP</t>
  </si>
  <si>
    <t>VIROQUA STP</t>
  </si>
  <si>
    <t>Berryville WWTP</t>
  </si>
  <si>
    <t>Owen</t>
  </si>
  <si>
    <t>KY American Water Co (OWENTON) STP</t>
  </si>
  <si>
    <t>LAMAR WWTP</t>
  </si>
  <si>
    <t>Wellsville WWTP &amp; Sewer System</t>
  </si>
  <si>
    <t>Bowie Park WWTP</t>
  </si>
  <si>
    <t>Roseville WWTP &amp; Sewer System</t>
  </si>
  <si>
    <t>TUCKASEIGEE W&amp;SA WWTP 1</t>
  </si>
  <si>
    <t>06010203</t>
  </si>
  <si>
    <t>Tuckasegee</t>
  </si>
  <si>
    <t>Sidney (V) WWTP</t>
  </si>
  <si>
    <t>WEST POINT WPCP</t>
  </si>
  <si>
    <t>RAVENSWOOD</t>
  </si>
  <si>
    <t>UNITY TWP MA - PLEASANT UNITY STP</t>
  </si>
  <si>
    <t>Canastota (V) STP</t>
  </si>
  <si>
    <t>ROYERSFORD BORO STP &amp; CS</t>
  </si>
  <si>
    <t>Jamestown WWTP &amp; Sewer System</t>
  </si>
  <si>
    <t>BAXTER SPRINGS WWTP</t>
  </si>
  <si>
    <t>PARIS WWTP</t>
  </si>
  <si>
    <t>06040005</t>
  </si>
  <si>
    <t>Kentucky Lake</t>
  </si>
  <si>
    <t>SAUKVILLE STP</t>
  </si>
  <si>
    <t>MOON TWP MA - FLAUGHERTY RUN</t>
  </si>
  <si>
    <t>Estill</t>
  </si>
  <si>
    <t>IRVINE STP</t>
  </si>
  <si>
    <t>05100204</t>
  </si>
  <si>
    <t>Upper Kentucky</t>
  </si>
  <si>
    <t>JASPER STREET WWTP</t>
  </si>
  <si>
    <t>Harris Co MUD # 203</t>
  </si>
  <si>
    <t>Tattnall</t>
  </si>
  <si>
    <t>GLENNVILLE WWTP</t>
  </si>
  <si>
    <t>Williamson (T) STP &amp; Onsites</t>
  </si>
  <si>
    <t>Whitehouse WWTP</t>
  </si>
  <si>
    <t>Gun Barrel City WWTP</t>
  </si>
  <si>
    <t>Woodland Trails WWTP</t>
  </si>
  <si>
    <t>Emerald Forest WWTP</t>
  </si>
  <si>
    <t>Brown Twp/Malvern Sewer District</t>
  </si>
  <si>
    <t>PLAINS MARSHALL STP</t>
  </si>
  <si>
    <t>NORTH BREWTON LAGOON</t>
  </si>
  <si>
    <t>MCCALL SEWAGE LAGOON</t>
  </si>
  <si>
    <t>17050123</t>
  </si>
  <si>
    <t>North Fork Payette</t>
  </si>
  <si>
    <t>AMITE CITY STP</t>
  </si>
  <si>
    <t>ST. CLAIR WWTP</t>
  </si>
  <si>
    <t>Olde Oaks WWTP</t>
  </si>
  <si>
    <t>Berthoud, Town of</t>
  </si>
  <si>
    <t>Navarre WWTP &amp; Sewer System</t>
  </si>
  <si>
    <t>Kingfisher</t>
  </si>
  <si>
    <t>KINGFISHER PWA WWT</t>
  </si>
  <si>
    <t>CENTRAL GARDENS STP</t>
  </si>
  <si>
    <t>Ottawa Co Portage/Catawba WWTP</t>
  </si>
  <si>
    <t>WELLS WWTF</t>
  </si>
  <si>
    <t>MT. VERNON WWTP</t>
  </si>
  <si>
    <t>Screven</t>
  </si>
  <si>
    <t>SYLVANIA WPCP</t>
  </si>
  <si>
    <t>Lander</t>
  </si>
  <si>
    <t>BATTLE MOUNTAIN STP</t>
  </si>
  <si>
    <t>16040107</t>
  </si>
  <si>
    <t>Reese</t>
  </si>
  <si>
    <t>Guanica</t>
  </si>
  <si>
    <t>Guanica WWTP</t>
  </si>
  <si>
    <t>DWIGHT STP</t>
  </si>
  <si>
    <t>BROADWAY STP</t>
  </si>
  <si>
    <t>Waushara</t>
  </si>
  <si>
    <t>SILVER LAKE SD STP</t>
  </si>
  <si>
    <t>San Leon WWTP</t>
  </si>
  <si>
    <t>Channelwood WWTP</t>
  </si>
  <si>
    <t>GRANITE FALLS WWTP</t>
  </si>
  <si>
    <t>Presidio</t>
  </si>
  <si>
    <t>Presidio WWTP</t>
  </si>
  <si>
    <t>13040201</t>
  </si>
  <si>
    <t>Cibolo-Red Light</t>
  </si>
  <si>
    <t>PAINTSVILLE STP</t>
  </si>
  <si>
    <t>TINICUM TWP STP</t>
  </si>
  <si>
    <t>Red River</t>
  </si>
  <si>
    <t>CLARKSVILLE STP</t>
  </si>
  <si>
    <t>Hermosa  SD</t>
  </si>
  <si>
    <t>JORDAN STP</t>
  </si>
  <si>
    <t>BELLE FOURCHE WWT PLANT</t>
  </si>
  <si>
    <t>Moultrie</t>
  </si>
  <si>
    <t>SULLIVAN STP</t>
  </si>
  <si>
    <t>SPARTA, SOUTHEAST STP</t>
  </si>
  <si>
    <t>West Jefferson WWTP &amp; Sewer System</t>
  </si>
  <si>
    <t>FREELAND BORO STP</t>
  </si>
  <si>
    <t>BRISTOW WWT</t>
  </si>
  <si>
    <t>BONNE TERRE N.W. WWTP</t>
  </si>
  <si>
    <t>STONINGTON PAWCATUCK WPCF</t>
  </si>
  <si>
    <t>Mt. Airy WWTP</t>
  </si>
  <si>
    <t>Montpelier WWTP &amp; Sewer System</t>
  </si>
  <si>
    <t>LAKE OZARK REGIONAL WWTP</t>
  </si>
  <si>
    <t>10290111</t>
  </si>
  <si>
    <t>Lower Osage</t>
  </si>
  <si>
    <t>OXFORD AREA STP</t>
  </si>
  <si>
    <t>PORTER TOWER JMA STP</t>
  </si>
  <si>
    <t>RAYVILLE STP</t>
  </si>
  <si>
    <t>NORTHFIELD WCF</t>
  </si>
  <si>
    <t>Cambridge-Oakland WW Commission</t>
  </si>
  <si>
    <t>BROWNSVILLE LAGOON</t>
  </si>
  <si>
    <t>CICERO WWTP</t>
  </si>
  <si>
    <t>Montague</t>
  </si>
  <si>
    <t>Bowie WWTP</t>
  </si>
  <si>
    <t>MEDFORD WWTP</t>
  </si>
  <si>
    <t>MARINE CITY STP</t>
  </si>
  <si>
    <t>RANDLEMAN WWTP</t>
  </si>
  <si>
    <t>UNION PSD - 40TH STREET WWTP</t>
  </si>
  <si>
    <t>White Oak WWTP</t>
  </si>
  <si>
    <t>Hickory Creek WWTP</t>
  </si>
  <si>
    <t>EMMITSBURG WWTP</t>
  </si>
  <si>
    <t>North Park WWTP</t>
  </si>
  <si>
    <t>HAWKINSVILLE WPCP</t>
  </si>
  <si>
    <t>MACCLENNY STP</t>
  </si>
  <si>
    <t>MANSFIELD BORO STP</t>
  </si>
  <si>
    <t>TUTTLE WWT</t>
  </si>
  <si>
    <t>BROKEN BOW PWA WWT</t>
  </si>
  <si>
    <t>BROKEN BOW WWTP</t>
  </si>
  <si>
    <t>10210005</t>
  </si>
  <si>
    <t>Mud</t>
  </si>
  <si>
    <t>Lonoke WWTP</t>
  </si>
  <si>
    <t>TANEYTOWN STP</t>
  </si>
  <si>
    <t>Huntingdon Hwy 22 Lagoon</t>
  </si>
  <si>
    <t>TUSCOLA, NORTH WWTP</t>
  </si>
  <si>
    <t>Medfield Sewer Commission</t>
  </si>
  <si>
    <t>DUVALL WW TREAT FAC</t>
  </si>
  <si>
    <t>FONTANA-WALWORTH WPCC WWTP</t>
  </si>
  <si>
    <t>CAMDEN WPCF</t>
  </si>
  <si>
    <t>PIEDMONT LAGOON</t>
  </si>
  <si>
    <t>Gouverneur (V) WWTP</t>
  </si>
  <si>
    <t>04150302</t>
  </si>
  <si>
    <t>Oswegatchie</t>
  </si>
  <si>
    <t>FAIRBURY WWTP</t>
  </si>
  <si>
    <t>10270207</t>
  </si>
  <si>
    <t>Lower Little Blue</t>
  </si>
  <si>
    <t>CUTHBERT POND</t>
  </si>
  <si>
    <t>Hope - Pate Creek WWTP</t>
  </si>
  <si>
    <t>08040103</t>
  </si>
  <si>
    <t>Little Missouri</t>
  </si>
  <si>
    <t>Ste. Genevieve</t>
  </si>
  <si>
    <t>STE GENEVIEVE WWTP</t>
  </si>
  <si>
    <t>ELBURN WWTP</t>
  </si>
  <si>
    <t>Camp</t>
  </si>
  <si>
    <t>Sparks Branch WWTP</t>
  </si>
  <si>
    <t>11140305</t>
  </si>
  <si>
    <t>Lake O'the Pines</t>
  </si>
  <si>
    <t>PLAIN CITY</t>
  </si>
  <si>
    <t>Morningside Park WWTP</t>
  </si>
  <si>
    <t>ELEANOR WWTP</t>
  </si>
  <si>
    <t>New Lebanon WWTP &amp; Sewer System</t>
  </si>
  <si>
    <t>Yell</t>
  </si>
  <si>
    <t>Dardanelle WWTP</t>
  </si>
  <si>
    <t>Barnesville WWTP &amp; Sewer System</t>
  </si>
  <si>
    <t>ELDORADO SPRINGS WWTP</t>
  </si>
  <si>
    <t>10290105</t>
  </si>
  <si>
    <t>Harry S. Truman Reservoir</t>
  </si>
  <si>
    <t>Blanchester WWTP &amp; Sewer System</t>
  </si>
  <si>
    <t>07080204</t>
  </si>
  <si>
    <t>West Fork Cedar</t>
  </si>
  <si>
    <t>KANE BORO PINE STREET STP</t>
  </si>
  <si>
    <t>Bates</t>
  </si>
  <si>
    <t>BUTLER WWTP</t>
  </si>
  <si>
    <t>03040104</t>
  </si>
  <si>
    <t>Upper Pee Dee</t>
  </si>
  <si>
    <t>Trophy Club WWTP</t>
  </si>
  <si>
    <t>WEST ORANGE STP</t>
  </si>
  <si>
    <t>BENTON STP &amp; CS</t>
  </si>
  <si>
    <t>Cole</t>
  </si>
  <si>
    <t>ALGOA REGIONAL WWTF</t>
  </si>
  <si>
    <t>ABINGDON STP</t>
  </si>
  <si>
    <t>JACKSON LAGOON</t>
  </si>
  <si>
    <t>03160203</t>
  </si>
  <si>
    <t>Lower Tombigbee</t>
  </si>
  <si>
    <t>Harris Co WCID # 76 WWTP</t>
  </si>
  <si>
    <t>Huerfano</t>
  </si>
  <si>
    <t>WALSENBURG STP</t>
  </si>
  <si>
    <t>11020006</t>
  </si>
  <si>
    <t>Memorial Chase WWTP</t>
  </si>
  <si>
    <t>Lexington Woods</t>
  </si>
  <si>
    <t>WAMEGO WWTP</t>
  </si>
  <si>
    <t>CAMANCHE WWTP</t>
  </si>
  <si>
    <t>Williams WWTF</t>
  </si>
  <si>
    <t>MINERAL WELLS PSD</t>
  </si>
  <si>
    <t>TRIUMPH-BURAS STP</t>
  </si>
  <si>
    <t>ROSCOMMON TWP WWTF</t>
  </si>
  <si>
    <t>KITTANNING BORO STP</t>
  </si>
  <si>
    <t>Clare</t>
  </si>
  <si>
    <t>CLARE WWTP</t>
  </si>
  <si>
    <t>Upper Potomac River Comm WWTP</t>
  </si>
  <si>
    <t>SMITHVILLE STP</t>
  </si>
  <si>
    <t>BUFFALO CREEK PSD WWTP</t>
  </si>
  <si>
    <t>05070101</t>
  </si>
  <si>
    <t>Upper Guyandotte</t>
  </si>
  <si>
    <t>MOSINEE WWTP</t>
  </si>
  <si>
    <t>IMPERIAL WWTF</t>
  </si>
  <si>
    <t>MITCHELL WWTP</t>
  </si>
  <si>
    <t>Smithville WWTP</t>
  </si>
  <si>
    <t>EATON RAPIDS WWTP</t>
  </si>
  <si>
    <t>Barling WWTP</t>
  </si>
  <si>
    <t>Lyons (V) WWTP</t>
  </si>
  <si>
    <t>Overton</t>
  </si>
  <si>
    <t>05130106</t>
  </si>
  <si>
    <t>Upper Cumberland-Cordell Hull Reser</t>
  </si>
  <si>
    <t>Tillman</t>
  </si>
  <si>
    <t>FREDERICK (EAST) WWT</t>
  </si>
  <si>
    <t>BELLE PLAINE STP</t>
  </si>
  <si>
    <t>07020007</t>
  </si>
  <si>
    <t>Middle Minnesota</t>
  </si>
  <si>
    <t>Lexington WWTP &amp; Sewer System</t>
  </si>
  <si>
    <t>Waldo</t>
  </si>
  <si>
    <t>BELFAST S T P</t>
  </si>
  <si>
    <t>Bladen</t>
  </si>
  <si>
    <t>ELIZABETHTOWN WWTP</t>
  </si>
  <si>
    <t>SUNAPEE WWTF</t>
  </si>
  <si>
    <t>Tupper Lake (V) WWTP</t>
  </si>
  <si>
    <t>NORTHWESTERN CHESTER CO MUN AUTH</t>
  </si>
  <si>
    <t>CARMICHAELS-CUMBERLAND STP</t>
  </si>
  <si>
    <t>VIVIAN STP</t>
  </si>
  <si>
    <t>Springville (V) WWTP</t>
  </si>
  <si>
    <t>HOMER WWTP</t>
  </si>
  <si>
    <t>YELM S/T FACILITY</t>
  </si>
  <si>
    <t>17110015</t>
  </si>
  <si>
    <t>Nisqually</t>
  </si>
  <si>
    <t>BERNE WWTP</t>
  </si>
  <si>
    <t>BUHL SEWAGE LAGOON</t>
  </si>
  <si>
    <t>Dove Meadows Regional WWTP</t>
  </si>
  <si>
    <t>Anthony WWTP</t>
  </si>
  <si>
    <t>Cotulla WWTP</t>
  </si>
  <si>
    <t>12110105</t>
  </si>
  <si>
    <t>Middle Nueces</t>
  </si>
  <si>
    <t>SHELLEY S/T FACILITY</t>
  </si>
  <si>
    <t>SPRINGFIELD TWP SEW AUTH</t>
  </si>
  <si>
    <t>Southeast - Denver City</t>
  </si>
  <si>
    <t>RUTHERFORDTON WWTP</t>
  </si>
  <si>
    <t>CLAY CENTER WWTP</t>
  </si>
  <si>
    <t>YOUNGWOOD BORO STP</t>
  </si>
  <si>
    <t>S. CAPE ELIZABETH WWTF</t>
  </si>
  <si>
    <t>SULTAN SEWER SYSTEM</t>
  </si>
  <si>
    <t>WEST BRANCH SEW AUTH STP</t>
  </si>
  <si>
    <t>Wabasha</t>
  </si>
  <si>
    <t>LAKE CITY STP</t>
  </si>
  <si>
    <t>MADISONVILLE WWTP</t>
  </si>
  <si>
    <t>KANE BORO KINZUA STP</t>
  </si>
  <si>
    <t>TELFORD BORO AUTH STP</t>
  </si>
  <si>
    <t>Tunica</t>
  </si>
  <si>
    <t>TUNICA POTW</t>
  </si>
  <si>
    <t>CARROLLTON WWTP</t>
  </si>
  <si>
    <t>Booneville WWTP</t>
  </si>
  <si>
    <t>11110204</t>
  </si>
  <si>
    <t>Petit Jean</t>
  </si>
  <si>
    <t>Williamston/Big Creek East</t>
  </si>
  <si>
    <t>BLAINE STP</t>
  </si>
  <si>
    <t>LANCASTER STP</t>
  </si>
  <si>
    <t>FERRIDAY SOUTHWEST  WWTP</t>
  </si>
  <si>
    <t>BEECHER STP</t>
  </si>
  <si>
    <t>COLONIAL BEACH STP</t>
  </si>
  <si>
    <t>Comanche WWTP</t>
  </si>
  <si>
    <t>Bacon</t>
  </si>
  <si>
    <t>ALMA WPCP</t>
  </si>
  <si>
    <t>BLUE RIDGE PAPER PRODUCTS</t>
  </si>
  <si>
    <t>Fall River</t>
  </si>
  <si>
    <t>HOT SPRINGS WWTP</t>
  </si>
  <si>
    <t>10120109</t>
  </si>
  <si>
    <t>Middle Cheyenne-Spring</t>
  </si>
  <si>
    <t>Rushwood WWTP</t>
  </si>
  <si>
    <t>HAYTI AERATED WWT LAGOON</t>
  </si>
  <si>
    <t>Mill Ridge WWTP</t>
  </si>
  <si>
    <t>CATLETTSBURG</t>
  </si>
  <si>
    <t>Whitesboro WWTP</t>
  </si>
  <si>
    <t>11130210</t>
  </si>
  <si>
    <t>Lake Texoma</t>
  </si>
  <si>
    <t>DELANO STP</t>
  </si>
  <si>
    <t>BOOTHVILLE-VENICE STP</t>
  </si>
  <si>
    <t>CONAWAY WWTP &amp; INTERCEPTOR SYS</t>
  </si>
  <si>
    <t>05070202</t>
  </si>
  <si>
    <t>Upper Levisa</t>
  </si>
  <si>
    <t>Lake Placid (V) Sewers &amp; STP</t>
  </si>
  <si>
    <t>02010004</t>
  </si>
  <si>
    <t>Ausable</t>
  </si>
  <si>
    <t>CHELAN S/T FACILITY</t>
  </si>
  <si>
    <t>17020009</t>
  </si>
  <si>
    <t>Lake Chelan</t>
  </si>
  <si>
    <t>Power</t>
  </si>
  <si>
    <t>AMERICAN FALLS S/T FACIL</t>
  </si>
  <si>
    <t>COMMERCE NORTHSIDE WPCP</t>
  </si>
  <si>
    <t>FLEETWOOD BORO STP</t>
  </si>
  <si>
    <t>03160103</t>
  </si>
  <si>
    <t>Buttahatchee</t>
  </si>
  <si>
    <t>COLLINSVILLE MA WWT</t>
  </si>
  <si>
    <t>05140203</t>
  </si>
  <si>
    <t>Lower Ohio-Bay</t>
  </si>
  <si>
    <t>Columbiana Co Gilford Lake WWTP</t>
  </si>
  <si>
    <t>THOMASVILLE HCR LAGOON</t>
  </si>
  <si>
    <t>MONTEVALLO WWTP</t>
  </si>
  <si>
    <t>Wintersville WWTP &amp; Sewer System</t>
  </si>
  <si>
    <t>SALISBURY BORO</t>
  </si>
  <si>
    <t>OCEANA WWTP</t>
  </si>
  <si>
    <t>NORTHUMBERLAND BORO STP</t>
  </si>
  <si>
    <t>ELIZABETH TWP BUENA VISTA STP</t>
  </si>
  <si>
    <t>Saint Henry WWTP &amp; Sewer System</t>
  </si>
  <si>
    <t>PARKVILLE WWTP</t>
  </si>
  <si>
    <t>Campbell Township RSD</t>
  </si>
  <si>
    <t>Hasting Greens Plant #2</t>
  </si>
  <si>
    <t>PORTLAND WPCF</t>
  </si>
  <si>
    <t>WICHITA WWTP #3</t>
  </si>
  <si>
    <t>KULPMONT-MARION HEIGHTS JT MUN</t>
  </si>
  <si>
    <t>Anahuac WWTP</t>
  </si>
  <si>
    <t>FORT GIBSON UA WWT</t>
  </si>
  <si>
    <t>NEW MILFORD WPCF</t>
  </si>
  <si>
    <t>SERPENT LAKE REG. WWTF</t>
  </si>
  <si>
    <t xml:space="preserve"> JCUA - ESCATAWPA</t>
  </si>
  <si>
    <t>03170008</t>
  </si>
  <si>
    <t>Escatawpa</t>
  </si>
  <si>
    <t>Oak Harbor WWTP &amp; Sewer System</t>
  </si>
  <si>
    <t>ELKIN WWTP</t>
  </si>
  <si>
    <t>Medford Lakes Boro CS-Septics/STP</t>
  </si>
  <si>
    <t>Mitchell</t>
  </si>
  <si>
    <t>10260015</t>
  </si>
  <si>
    <t>Solomon</t>
  </si>
  <si>
    <t>Ford</t>
  </si>
  <si>
    <t>PAXTON STP</t>
  </si>
  <si>
    <t>WILLIS STP</t>
  </si>
  <si>
    <t>Allamakee</t>
  </si>
  <si>
    <t>WAUKON WWTP</t>
  </si>
  <si>
    <t>LOWELL STP</t>
  </si>
  <si>
    <t>SAUK CENTRE STP</t>
  </si>
  <si>
    <t>07010202</t>
  </si>
  <si>
    <t>OGLESBY STP</t>
  </si>
  <si>
    <t>Genesee Water &amp; San District</t>
  </si>
  <si>
    <t>10190004</t>
  </si>
  <si>
    <t>SOUTH MIDDLETON TWP STP</t>
  </si>
  <si>
    <t>SEQUIM STP</t>
  </si>
  <si>
    <t>JASPER WPCP</t>
  </si>
  <si>
    <t>NORTH PLANT 'A' (VEREEN)</t>
  </si>
  <si>
    <t>Salamanca (C) WWTP</t>
  </si>
  <si>
    <t>BERK CO PSSD - NORTH END WWTP</t>
  </si>
  <si>
    <t>Marion Co Richland Rd WWTP SD #7</t>
  </si>
  <si>
    <t>Lloyd (T) STP &amp; On-Site Sys.</t>
  </si>
  <si>
    <t>YARMOUTH WW T P</t>
  </si>
  <si>
    <t>Pease Development WWTF</t>
  </si>
  <si>
    <t>Potter</t>
  </si>
  <si>
    <t>COUDERSPORT AREA STP</t>
  </si>
  <si>
    <t>Harris Co MUD #8 WWTP</t>
  </si>
  <si>
    <t>Pataskala WWTP &amp; Sewer System</t>
  </si>
  <si>
    <t>BOYERTOWN BORO STP</t>
  </si>
  <si>
    <t>BIRCH BAY STP</t>
  </si>
  <si>
    <t>Fort Bend Co MUD #25 WWTP</t>
  </si>
  <si>
    <t>CADDO PARISH SD 7 WWTF</t>
  </si>
  <si>
    <t>Beaverhead</t>
  </si>
  <si>
    <t>DILLON WWTP</t>
  </si>
  <si>
    <t>10020002</t>
  </si>
  <si>
    <t>ANDERSON CO WW MGMNT/6 &amp; 20</t>
  </si>
  <si>
    <t>Harbor Road WWTF</t>
  </si>
  <si>
    <t>MONTGOMERY CO MA - EUREKA STP</t>
  </si>
  <si>
    <t>Joshua WWTP</t>
  </si>
  <si>
    <t>FORSYTH NORTHEAST WPCP</t>
  </si>
  <si>
    <t>KIDDER TWP - LAKE HARMONY AREA</t>
  </si>
  <si>
    <t>Berlin WWTP</t>
  </si>
  <si>
    <t>Hickman</t>
  </si>
  <si>
    <t>CENTERVILLE STP # 1</t>
  </si>
  <si>
    <t>Groesbeck WWTP</t>
  </si>
  <si>
    <t>Olmito WWTP</t>
  </si>
  <si>
    <t>PORT GIBSON POTW</t>
  </si>
  <si>
    <t>08060203</t>
  </si>
  <si>
    <t>Bayou Pierre</t>
  </si>
  <si>
    <t>MIDDLE SMITHFIELD TWP STP</t>
  </si>
  <si>
    <t>02040101</t>
  </si>
  <si>
    <t>Upper Delaware</t>
  </si>
  <si>
    <t>The Plains WWTP &amp; Sewers</t>
  </si>
  <si>
    <t>Hot Spring Co - Jones Mill WWTP</t>
  </si>
  <si>
    <t>CALVERT CITY STP</t>
  </si>
  <si>
    <t>ST STEPHEN WWTP</t>
  </si>
  <si>
    <t>03050112</t>
  </si>
  <si>
    <t>Santee</t>
  </si>
  <si>
    <t>HOODLAND STP</t>
  </si>
  <si>
    <t>CRESWELL STP</t>
  </si>
  <si>
    <t>TELLICO RES. DEV. AGENCY STP</t>
  </si>
  <si>
    <t>HOBART PWA WWT</t>
  </si>
  <si>
    <t>STAR SEWER AND WATER DISTRICT</t>
  </si>
  <si>
    <t>RIO VISTA WWTF</t>
  </si>
  <si>
    <t>MONT ALTO STP</t>
  </si>
  <si>
    <t>ISLE OF PALMS S.C.</t>
  </si>
  <si>
    <t>DALLAS WWTP</t>
  </si>
  <si>
    <t>Liberty (V) STP</t>
  </si>
  <si>
    <t>Upper Rush Creek WWTP</t>
  </si>
  <si>
    <t>Nowata</t>
  </si>
  <si>
    <t>NOWATA MA WWT</t>
  </si>
  <si>
    <t>Sullivan City WWTP</t>
  </si>
  <si>
    <t>Fairbury STP</t>
  </si>
  <si>
    <t>Gosnell WWTP</t>
  </si>
  <si>
    <t>WEST RICHLAND SEW TRT FAC</t>
  </si>
  <si>
    <t>PLATTE CITY WWTP</t>
  </si>
  <si>
    <t>WHITELAND WWTP</t>
  </si>
  <si>
    <t>KEWASKUM WWTP</t>
  </si>
  <si>
    <t>Alfred (V) WWTP</t>
  </si>
  <si>
    <t>THERMOPOLIS WWTP</t>
  </si>
  <si>
    <t>10080007</t>
  </si>
  <si>
    <t>Upper Bighorn</t>
  </si>
  <si>
    <t>NEWPORT BORO STP</t>
  </si>
  <si>
    <t>DYERSVILLE WWTP</t>
  </si>
  <si>
    <t>Hampstead WWTP &amp; Coll. Sys.</t>
  </si>
  <si>
    <t>Palo Alto</t>
  </si>
  <si>
    <t>EMMETSBURG WWTP</t>
  </si>
  <si>
    <t>Brinkley WWTP</t>
  </si>
  <si>
    <t>Garza</t>
  </si>
  <si>
    <t>Post WWTP</t>
  </si>
  <si>
    <t>COZAD, WWTP</t>
  </si>
  <si>
    <t>Minerva WWTP &amp; Sewer System</t>
  </si>
  <si>
    <t>OTSEGO STP</t>
  </si>
  <si>
    <t>UNITY TWP WIMMERTON STP</t>
  </si>
  <si>
    <t>MAUSTON STP</t>
  </si>
  <si>
    <t>MORGANTOWN - CHEAT LAKE WWTP</t>
  </si>
  <si>
    <t>05020004</t>
  </si>
  <si>
    <t>Cheat</t>
  </si>
  <si>
    <t>JONESBORO  NORTH POND</t>
  </si>
  <si>
    <t>PRESCOTT WWTP</t>
  </si>
  <si>
    <t>JONESBORO  SOUTH POND</t>
  </si>
  <si>
    <t>Vieques</t>
  </si>
  <si>
    <t>Vieques WWTP</t>
  </si>
  <si>
    <t>21010006</t>
  </si>
  <si>
    <t>Puerto Rican Islands</t>
  </si>
  <si>
    <t>LADYSMITH WWTP</t>
  </si>
  <si>
    <t>07050002</t>
  </si>
  <si>
    <t>Flambeau</t>
  </si>
  <si>
    <t>CHRISTOPHER STP</t>
  </si>
  <si>
    <t>Owego (V) STP</t>
  </si>
  <si>
    <t>COOPERSVILLE STP</t>
  </si>
  <si>
    <t>FISHERSVILLE STP</t>
  </si>
  <si>
    <t>CATOOSA WWT</t>
  </si>
  <si>
    <t>Carey WWTP &amp; Sewer System</t>
  </si>
  <si>
    <t>Giles</t>
  </si>
  <si>
    <t>Pulaski STP</t>
  </si>
  <si>
    <t>06030004</t>
  </si>
  <si>
    <t>Lower Elk</t>
  </si>
  <si>
    <t>Spencerport (V) WWTP</t>
  </si>
  <si>
    <t>DALLAS COUNTY W&amp;S WWTP</t>
  </si>
  <si>
    <t>Madisonville WWTP</t>
  </si>
  <si>
    <t>Castlewood WWTP</t>
  </si>
  <si>
    <t>PRINCESS ANNE WWTP</t>
  </si>
  <si>
    <t>Pershing</t>
  </si>
  <si>
    <t>LOVELOCK WWTF</t>
  </si>
  <si>
    <t>16040108</t>
  </si>
  <si>
    <t>Lower Humboldt</t>
  </si>
  <si>
    <t>FRANKLINTON STP</t>
  </si>
  <si>
    <t>Boundary</t>
  </si>
  <si>
    <t>BONNERS FERRY S/T PLANT</t>
  </si>
  <si>
    <t>17010104</t>
  </si>
  <si>
    <t>Lower Kootenai</t>
  </si>
  <si>
    <t>MULBERRY STP</t>
  </si>
  <si>
    <t>03100204</t>
  </si>
  <si>
    <t>Alafia</t>
  </si>
  <si>
    <t>HAYNESVILLE STP</t>
  </si>
  <si>
    <t>CAMDEN HCR LAGOON</t>
  </si>
  <si>
    <t>Bluffton WWTP &amp; Sewers</t>
  </si>
  <si>
    <t>Piggott WWTP</t>
  </si>
  <si>
    <t>TALLASSEE LAGOON</t>
  </si>
  <si>
    <t>Le Roy (V) WWTP</t>
  </si>
  <si>
    <t>Calumet</t>
  </si>
  <si>
    <t>CHILTON STP</t>
  </si>
  <si>
    <t>Pepperell Dept of Public Works</t>
  </si>
  <si>
    <t>SPRING CITY BORO STP</t>
  </si>
  <si>
    <t>MILBANK WWTP</t>
  </si>
  <si>
    <t>07020001</t>
  </si>
  <si>
    <t>Upper Minnesota</t>
  </si>
  <si>
    <t>BOILING SPRINGS WWTP</t>
  </si>
  <si>
    <t>Klickitat</t>
  </si>
  <si>
    <t>BINGEN TREATMENT</t>
  </si>
  <si>
    <t>ALLAMUCHY TWP MUA</t>
  </si>
  <si>
    <t>CANNON FALLS STP</t>
  </si>
  <si>
    <t>Sheridan WWTP</t>
  </si>
  <si>
    <t>SPENCER WWT</t>
  </si>
  <si>
    <t>FRUITLAND WWTP</t>
  </si>
  <si>
    <t>MILLBROOK WWTP</t>
  </si>
  <si>
    <t>LOUISIANA WWTP</t>
  </si>
  <si>
    <t>BOWIE STATE COLLEGE STP</t>
  </si>
  <si>
    <t>KNOXVILLE STP</t>
  </si>
  <si>
    <t>Pittsfield WWTF</t>
  </si>
  <si>
    <t>BELTLINE PLANT</t>
  </si>
  <si>
    <t>PAOLI WWTP</t>
  </si>
  <si>
    <t>OLEY TWP MUN AUTH</t>
  </si>
  <si>
    <t>ATTICA WWTP</t>
  </si>
  <si>
    <t>COBB CO - NORTHWEST WPCP</t>
  </si>
  <si>
    <t>DALEVILLE WESTSIDE WWTP</t>
  </si>
  <si>
    <t>Carriage Lane WWTP</t>
  </si>
  <si>
    <t>Jenkins</t>
  </si>
  <si>
    <t>MILLEN (WPCP)</t>
  </si>
  <si>
    <t>03060201</t>
  </si>
  <si>
    <t>Upper Ogeechee</t>
  </si>
  <si>
    <t>AUBURN STP</t>
  </si>
  <si>
    <t>Greene Co Cedarville WWTP</t>
  </si>
  <si>
    <t>ROSE HILL WWTP</t>
  </si>
  <si>
    <t>IMLAY CITY STP</t>
  </si>
  <si>
    <t>04080103</t>
  </si>
  <si>
    <t>Pigeon-Wiscoggin</t>
  </si>
  <si>
    <t>Justin WWTP</t>
  </si>
  <si>
    <t>PETOSKEY WWTP</t>
  </si>
  <si>
    <t>REHOBOTH BEACH STP</t>
  </si>
  <si>
    <t>MUNCY BORO STP</t>
  </si>
  <si>
    <t>TONGANOXIE WWTP</t>
  </si>
  <si>
    <t>MERCER BORO STP</t>
  </si>
  <si>
    <t>PINE CITY WWTP</t>
  </si>
  <si>
    <t>07030004</t>
  </si>
  <si>
    <t>Snake</t>
  </si>
  <si>
    <t>WILLIAMSTON WTP</t>
  </si>
  <si>
    <t>Tyler</t>
  </si>
  <si>
    <t>WOODVILLE SOUTH STP</t>
  </si>
  <si>
    <t>Sweeny WWTP</t>
  </si>
  <si>
    <t>12090401</t>
  </si>
  <si>
    <t>San Bernard</t>
  </si>
  <si>
    <t>CRISFIELD WWTP</t>
  </si>
  <si>
    <t>02060001</t>
  </si>
  <si>
    <t>Upper Chesapeake Bay</t>
  </si>
  <si>
    <t>POOLESVILLE STP</t>
  </si>
  <si>
    <t>LOUISVILLE POTW, EAST</t>
  </si>
  <si>
    <t>Kenewick WWTP</t>
  </si>
  <si>
    <t>Nottingham WWTP</t>
  </si>
  <si>
    <t>Devine WWTP</t>
  </si>
  <si>
    <t>12110109</t>
  </si>
  <si>
    <t>BRAIDWOOD STP</t>
  </si>
  <si>
    <t>WINDSOR MAIN WPC</t>
  </si>
  <si>
    <t>Tara WWTP</t>
  </si>
  <si>
    <t>BRANCH TWP STP</t>
  </si>
  <si>
    <t>NINETY SIX STP</t>
  </si>
  <si>
    <t>Hot Springs Village - Cedar Creek</t>
  </si>
  <si>
    <t>Nicholas</t>
  </si>
  <si>
    <t>SUMMERSVILLE  WWTP</t>
  </si>
  <si>
    <t>WEST POINT SEWERAGE SYS</t>
  </si>
  <si>
    <t>TOMAHAWK WWTP</t>
  </si>
  <si>
    <t>GILMAN NEW STP</t>
  </si>
  <si>
    <t>CENTRALIA WWTP</t>
  </si>
  <si>
    <t>BEAUFORT WWTP</t>
  </si>
  <si>
    <t>Jellico Wastewater System</t>
  </si>
  <si>
    <t>TUNKHANNOCK BORO MUN AUTH</t>
  </si>
  <si>
    <t>PINECREST OX POND</t>
  </si>
  <si>
    <t>PEVELY WWTP</t>
  </si>
  <si>
    <t>PELL CITY DYE CREEK WWTP</t>
  </si>
  <si>
    <t>ESSEXVILLE STP</t>
  </si>
  <si>
    <t>Yellow Springs WWTP &amp; Sewer System</t>
  </si>
  <si>
    <t>DRIGGS S/T FACILITY</t>
  </si>
  <si>
    <t>HOYT LAKES STP</t>
  </si>
  <si>
    <t>COQUILLE STP</t>
  </si>
  <si>
    <t>17100305</t>
  </si>
  <si>
    <t>Coquille</t>
  </si>
  <si>
    <t>ROCKTON SEWAGE TREATMENT</t>
  </si>
  <si>
    <t>OMRO STP</t>
  </si>
  <si>
    <t>DEQUINCY SEWER SYSTEM</t>
  </si>
  <si>
    <t>ROSEMOUNT ADV WWTP</t>
  </si>
  <si>
    <t>GILLESPIE STP</t>
  </si>
  <si>
    <t>ROCKFORD STP</t>
  </si>
  <si>
    <t>PLAINFIELD NORTH WPCF</t>
  </si>
  <si>
    <t>ELBA LAGOON</t>
  </si>
  <si>
    <t>Pawnee</t>
  </si>
  <si>
    <t>LARNED WWTP</t>
  </si>
  <si>
    <t>NEWPORT WWTP</t>
  </si>
  <si>
    <t>LYONS WWTP</t>
  </si>
  <si>
    <t>Holt</t>
  </si>
  <si>
    <t>ONEILL WWTP</t>
  </si>
  <si>
    <t>BUFFALO TWP MUN AUTH</t>
  </si>
  <si>
    <t>FARMINGTON WWTP</t>
  </si>
  <si>
    <t>Faribault</t>
  </si>
  <si>
    <t>BLUE EARTH, STP</t>
  </si>
  <si>
    <t>HORICON WWTP</t>
  </si>
  <si>
    <t>Glacier</t>
  </si>
  <si>
    <t>CUT BANK LAGOON</t>
  </si>
  <si>
    <t>10030202</t>
  </si>
  <si>
    <t>Cut Bank</t>
  </si>
  <si>
    <t>MOBRIDGE WWTP</t>
  </si>
  <si>
    <t>LITTLETON WWTP</t>
  </si>
  <si>
    <t>01080101</t>
  </si>
  <si>
    <t>Upper Connecticut</t>
  </si>
  <si>
    <t>Oneida WWTP</t>
  </si>
  <si>
    <t>05130104</t>
  </si>
  <si>
    <t>South Fork Cumberland</t>
  </si>
  <si>
    <t>WOODRUFF/ENOREE RIVER WWTP</t>
  </si>
  <si>
    <t>Osage</t>
  </si>
  <si>
    <t>SKIATOOK HOMINY CREEK WWT</t>
  </si>
  <si>
    <t>EAGLE GROVE WWTP</t>
  </si>
  <si>
    <t>DURAND WWTF</t>
  </si>
  <si>
    <t>ALEXANDRIA BORO PORTER TWP JSA</t>
  </si>
  <si>
    <t>Westfield (V) WWTP</t>
  </si>
  <si>
    <t>Starke</t>
  </si>
  <si>
    <t>KNOX WWTP</t>
  </si>
  <si>
    <t>ST. JAMES WWTP</t>
  </si>
  <si>
    <t>TOWN OF LAMAR WWTP</t>
  </si>
  <si>
    <t>Gatlinburg WWTP</t>
  </si>
  <si>
    <t>YORK W P ABATEMENT FAC</t>
  </si>
  <si>
    <t>ETOWAH STP</t>
  </si>
  <si>
    <t>Gruene WWTP</t>
  </si>
  <si>
    <t>ANGIER WWTP</t>
  </si>
  <si>
    <t>MT ANGEL STP</t>
  </si>
  <si>
    <t>Sommerall WWTP</t>
  </si>
  <si>
    <t>River Plantation WWTP</t>
  </si>
  <si>
    <t>NORTONVILLE WWTP</t>
  </si>
  <si>
    <t>ST. GABRIEL STP</t>
  </si>
  <si>
    <t>SMITHTON WWTP</t>
  </si>
  <si>
    <t>Raritan Twp MUA-Flemington WetW Fac</t>
  </si>
  <si>
    <t>WINNECONNE WWTP</t>
  </si>
  <si>
    <t>NEWTON POTW</t>
  </si>
  <si>
    <t>ST ANTHONY SEWAGE LAGOON</t>
  </si>
  <si>
    <t>17040203</t>
  </si>
  <si>
    <t>Lower Henrys</t>
  </si>
  <si>
    <t>Georgetown WWTP &amp; Sewer System</t>
  </si>
  <si>
    <t>Edcouch WWTP</t>
  </si>
  <si>
    <t>Prescott WWTP</t>
  </si>
  <si>
    <t>Saunders</t>
  </si>
  <si>
    <t>WAHOO WWTP</t>
  </si>
  <si>
    <t>Kanabec</t>
  </si>
  <si>
    <t>MORA STP</t>
  </si>
  <si>
    <t>Guadco WWTP</t>
  </si>
  <si>
    <t>Shadyside WWTP &amp; Sewer System</t>
  </si>
  <si>
    <t>ALMONT WWTP</t>
  </si>
  <si>
    <t>PCSD#1, WAYNESVILLE</t>
  </si>
  <si>
    <t>MARMET WWTP</t>
  </si>
  <si>
    <t>CRESCO WWTP</t>
  </si>
  <si>
    <t>07060004</t>
  </si>
  <si>
    <t>WASHOUGAL S/T FACILITY</t>
  </si>
  <si>
    <t>TWO HARBORS WWTP</t>
  </si>
  <si>
    <t>04010102</t>
  </si>
  <si>
    <t>Beaver-Lester</t>
  </si>
  <si>
    <t>HOLTS SUMMITT WWTP</t>
  </si>
  <si>
    <t>LEETSDALE BORO STP</t>
  </si>
  <si>
    <t>NEW HAMPTON WWTP</t>
  </si>
  <si>
    <t>Cuming</t>
  </si>
  <si>
    <t>FULTON STP</t>
  </si>
  <si>
    <t>PILOT POINT STP</t>
  </si>
  <si>
    <t>Wawarsing (T) Napanoch STP</t>
  </si>
  <si>
    <t>Hicksville WWTP &amp; Sewer System</t>
  </si>
  <si>
    <t>Red Bay WWTP</t>
  </si>
  <si>
    <t>06030006</t>
  </si>
  <si>
    <t>Bear</t>
  </si>
  <si>
    <t>Montgomery Twp CS/ Pike Brook STP</t>
  </si>
  <si>
    <t>WATER VALLEY POTW</t>
  </si>
  <si>
    <t>Geneva</t>
  </si>
  <si>
    <t>GENEVA WWTP</t>
  </si>
  <si>
    <t>RIDGEFIELD WPCF</t>
  </si>
  <si>
    <t>PLAINFIELD VILLAGE WPCF</t>
  </si>
  <si>
    <t>Jack</t>
  </si>
  <si>
    <t>Jacksboro WWTP</t>
  </si>
  <si>
    <t>Duplin</t>
  </si>
  <si>
    <t>WALLACE WWTP</t>
  </si>
  <si>
    <t>KIEL STP</t>
  </si>
  <si>
    <t>Millersburg WWTP &amp; Sewer System</t>
  </si>
  <si>
    <t>MILLERSBURG</t>
  </si>
  <si>
    <t>Penns Grove Sewerage Authority</t>
  </si>
  <si>
    <t>Lowville (V) STP</t>
  </si>
  <si>
    <t>Ellenville (V) WWTP</t>
  </si>
  <si>
    <t>PAWHUSKA WWT</t>
  </si>
  <si>
    <t>PINCKNEYVILLE STP</t>
  </si>
  <si>
    <t>Benewah</t>
  </si>
  <si>
    <t>ST MARIES S/T LAGOON</t>
  </si>
  <si>
    <t>17010304</t>
  </si>
  <si>
    <t>St. Joe</t>
  </si>
  <si>
    <t>BRADLEY PSD</t>
  </si>
  <si>
    <t>UNION CITY WWTP</t>
  </si>
  <si>
    <t>GOTHENBURG WWTP</t>
  </si>
  <si>
    <t>Trempealeau</t>
  </si>
  <si>
    <t>WHITEHALL WWTP</t>
  </si>
  <si>
    <t>07040005</t>
  </si>
  <si>
    <t>Montgomery (Co) SD#1 STP</t>
  </si>
  <si>
    <t>PEN ARGYL STP</t>
  </si>
  <si>
    <t>Warsaw (V) STP</t>
  </si>
  <si>
    <t>STEWARTVILLE WWTP</t>
  </si>
  <si>
    <t>Eastland</t>
  </si>
  <si>
    <t>Cisco WWTP</t>
  </si>
  <si>
    <t>Town of Ridgecrest</t>
  </si>
  <si>
    <t>UPLAND WWTP</t>
  </si>
  <si>
    <t>BERKELEY SPRINGS WWTP</t>
  </si>
  <si>
    <t>BICKNELL WWTP</t>
  </si>
  <si>
    <t>NESQUEHONING BORO STP</t>
  </si>
  <si>
    <t>ORONO WWTP</t>
  </si>
  <si>
    <t>Van Zandt</t>
  </si>
  <si>
    <t>Canton WWTP</t>
  </si>
  <si>
    <t>Heritage Ranch Sewer Treatm Plant</t>
  </si>
  <si>
    <t>Brookshire WWTP</t>
  </si>
  <si>
    <t>Caroline</t>
  </si>
  <si>
    <t>DENTON WWTP</t>
  </si>
  <si>
    <t>Fondren Road WWTP</t>
  </si>
  <si>
    <t>Hamilton Lake CD WWTP</t>
  </si>
  <si>
    <t>CALIF MENS COLONY WWTF</t>
  </si>
  <si>
    <t>OSCEOLA WWTP</t>
  </si>
  <si>
    <t>HEBRON WWTP</t>
  </si>
  <si>
    <t>Paulding</t>
  </si>
  <si>
    <t>Paulding WWTP &amp; Sewer System</t>
  </si>
  <si>
    <t>MIFFLINBURG WWTF</t>
  </si>
  <si>
    <t>HARRINGTON STP</t>
  </si>
  <si>
    <t>Dane-Iowa WWTF</t>
  </si>
  <si>
    <t>Ashley</t>
  </si>
  <si>
    <t>North Crossett WWTP</t>
  </si>
  <si>
    <t>Jennings Northwest Regional Utility</t>
  </si>
  <si>
    <t>FRANKLIN WWTP</t>
  </si>
  <si>
    <t>06010202</t>
  </si>
  <si>
    <t>Upper Little Tennessee</t>
  </si>
  <si>
    <t>HOLLANDALE POTW</t>
  </si>
  <si>
    <t>08030209</t>
  </si>
  <si>
    <t>Deer-Steele</t>
  </si>
  <si>
    <t>Jefferson WWTP &amp; Sewer System</t>
  </si>
  <si>
    <t>Pendleton</t>
  </si>
  <si>
    <t>Falmouth STP</t>
  </si>
  <si>
    <t>CASTLETON WPCF</t>
  </si>
  <si>
    <t>PESHTIGO WWTP</t>
  </si>
  <si>
    <t>04030105</t>
  </si>
  <si>
    <t>Peshtigo</t>
  </si>
  <si>
    <t>MOUNT PLEASANT STP EAST</t>
  </si>
  <si>
    <t>WEWOKA WWT</t>
  </si>
  <si>
    <t>BALDWIN STP</t>
  </si>
  <si>
    <t>WELLSBORO STP</t>
  </si>
  <si>
    <t>02050205</t>
  </si>
  <si>
    <t>DeWitt WWTP</t>
  </si>
  <si>
    <t>08020303</t>
  </si>
  <si>
    <t>Hohenwald WWTP</t>
  </si>
  <si>
    <t>06040004</t>
  </si>
  <si>
    <t>LOGAN CO PSD</t>
  </si>
  <si>
    <t>Hunters Glen WWTP</t>
  </si>
  <si>
    <t>Ray</t>
  </si>
  <si>
    <t>RICHMOND N WWTP</t>
  </si>
  <si>
    <t>FORSYTH SOUTH WPCP</t>
  </si>
  <si>
    <t>Clear Creek</t>
  </si>
  <si>
    <t>IDAHO SPRINGS STP</t>
  </si>
  <si>
    <t>BRANDON WWTP</t>
  </si>
  <si>
    <t>SILVER BAY STP</t>
  </si>
  <si>
    <t>FORT KENT POL ABATE FAC</t>
  </si>
  <si>
    <t>JOHNSTON CITY STP</t>
  </si>
  <si>
    <t>Bosque</t>
  </si>
  <si>
    <t>Clifton WWTP</t>
  </si>
  <si>
    <t>Schoolcraft</t>
  </si>
  <si>
    <t>MANISTIQUE WWTP</t>
  </si>
  <si>
    <t>04060106</t>
  </si>
  <si>
    <t>Manistique</t>
  </si>
  <si>
    <t>WOODSTOCK WPCF</t>
  </si>
  <si>
    <t>FLORALA/LOCKHART WWTP</t>
  </si>
  <si>
    <t>03140103</t>
  </si>
  <si>
    <t>Yellow</t>
  </si>
  <si>
    <t>LAKE ZURICH-SE CS</t>
  </si>
  <si>
    <t>Ozark WWTP</t>
  </si>
  <si>
    <t>DALEVILLE SE LAGOON</t>
  </si>
  <si>
    <t>Central WWTP - Lakeway MUD</t>
  </si>
  <si>
    <t>GIBSON CITY STP</t>
  </si>
  <si>
    <t>Big Horn</t>
  </si>
  <si>
    <t>HARDIN WWT FACILITY</t>
  </si>
  <si>
    <t>10080015</t>
  </si>
  <si>
    <t>Lower Bighorn</t>
  </si>
  <si>
    <t>Wilkin</t>
  </si>
  <si>
    <t>BRECKENRIDGE STP</t>
  </si>
  <si>
    <t>WESTTOWN TWP STP</t>
  </si>
  <si>
    <t>SEYMOUR WWTP</t>
  </si>
  <si>
    <t>WINONA LAKE CS</t>
  </si>
  <si>
    <t>CAMDEN STP</t>
  </si>
  <si>
    <t>03050104</t>
  </si>
  <si>
    <t>Wateree</t>
  </si>
  <si>
    <t>SUQUAMISH STP</t>
  </si>
  <si>
    <t>Waldron WWTP</t>
  </si>
  <si>
    <t>BLOUNTSTOWN STP</t>
  </si>
  <si>
    <t>03130011</t>
  </si>
  <si>
    <t>Apalachicola</t>
  </si>
  <si>
    <t>Charlevoix</t>
  </si>
  <si>
    <t>BOYNE CITY STP</t>
  </si>
  <si>
    <t>OAK HILL - ROUTE 61 WWTP</t>
  </si>
  <si>
    <t>JACKSON STP</t>
  </si>
  <si>
    <t>Army Depot WWTP</t>
  </si>
  <si>
    <t>Bienville</t>
  </si>
  <si>
    <t>ARCADIA SEWERAGE SYSTEM</t>
  </si>
  <si>
    <t>11140208</t>
  </si>
  <si>
    <t>Saline Bayou</t>
  </si>
  <si>
    <t>03120001</t>
  </si>
  <si>
    <t>Apalachee Bay-St. Marks</t>
  </si>
  <si>
    <t>ECW&amp;SA/BROOKS AVENUE PLANT</t>
  </si>
  <si>
    <t>FARMINGTON WATER POLLUTIO</t>
  </si>
  <si>
    <t>ROYSE CITY STP</t>
  </si>
  <si>
    <t>Eastland WWTP</t>
  </si>
  <si>
    <t>LOUISBURG WWTP</t>
  </si>
  <si>
    <t>Talbot County Region II WWTP</t>
  </si>
  <si>
    <t>Llano</t>
  </si>
  <si>
    <t>Kingsland WWTP</t>
  </si>
  <si>
    <t>12090201</t>
  </si>
  <si>
    <t>Buchanan-Lyndon B. Johnson Lakes</t>
  </si>
  <si>
    <t>Meadow View WWTP</t>
  </si>
  <si>
    <t>RINCON WPCP</t>
  </si>
  <si>
    <t>Mayville (V) N.Chautauqua L.SD WWTP</t>
  </si>
  <si>
    <t>HEBER WWTF</t>
  </si>
  <si>
    <t>Champions WWTP</t>
  </si>
  <si>
    <t>Pigeon Regional Sewer District</t>
  </si>
  <si>
    <t>Richland Co Eastview WWTP</t>
  </si>
  <si>
    <t>TOBYHANNA TWP BLAKESLEE STP</t>
  </si>
  <si>
    <t>PLEASANT PRAIRIE UD 73-1 - CS</t>
  </si>
  <si>
    <t>DUNDEE STP</t>
  </si>
  <si>
    <t>RED SPRINGS WWTP</t>
  </si>
  <si>
    <t>POPLARVILLE POTW</t>
  </si>
  <si>
    <t>OROFINO S/T PLANT</t>
  </si>
  <si>
    <t>GLASGOW WWT FACILITY</t>
  </si>
  <si>
    <t>10050012</t>
  </si>
  <si>
    <t>Lower Milk</t>
  </si>
  <si>
    <t>Crosby WWTP</t>
  </si>
  <si>
    <t>ROYSTON WPCP</t>
  </si>
  <si>
    <t>SMITHFIELD TWP MONROE STP</t>
  </si>
  <si>
    <t>COLD SPRING STP</t>
  </si>
  <si>
    <t>Lee Dept. of Public Works</t>
  </si>
  <si>
    <t>MAMOU STP</t>
  </si>
  <si>
    <t>McIntosh</t>
  </si>
  <si>
    <t>CHECOTAH PWA WWT</t>
  </si>
  <si>
    <t>Haskell</t>
  </si>
  <si>
    <t>Haskell WWTP</t>
  </si>
  <si>
    <t>12060103</t>
  </si>
  <si>
    <t>Todd</t>
  </si>
  <si>
    <t>STAPLES STP</t>
  </si>
  <si>
    <t>Preston</t>
  </si>
  <si>
    <t>KINGWOOD WWTP</t>
  </si>
  <si>
    <t>ELIZABETH BORO STP</t>
  </si>
  <si>
    <t>Port of Sunnyside Industrial WWTF</t>
  </si>
  <si>
    <t>Jo Daviess</t>
  </si>
  <si>
    <t>GALENA STP</t>
  </si>
  <si>
    <t>Braxton</t>
  </si>
  <si>
    <t>FLATWOODS CANOE RUN PSD WWTP</t>
  </si>
  <si>
    <t>MOSES LAKE STP</t>
  </si>
  <si>
    <t>Hamilton (V) WWTP</t>
  </si>
  <si>
    <t>BRUNSWICK WWTP</t>
  </si>
  <si>
    <t>Town of Whitmire/Ducan Creek Plant</t>
  </si>
  <si>
    <t>N. WILKESBORO THURMAN STREET WWTP</t>
  </si>
  <si>
    <t>Marianna - East WWTP</t>
  </si>
  <si>
    <t>Eagle Lake WWTP</t>
  </si>
  <si>
    <t>Hoke</t>
  </si>
  <si>
    <t>RAEFORD WWTP</t>
  </si>
  <si>
    <t>CHIPLEY STP</t>
  </si>
  <si>
    <t>FORTVILLE WWTP</t>
  </si>
  <si>
    <t>LIGONIER WWTP</t>
  </si>
  <si>
    <t>Nemaha</t>
  </si>
  <si>
    <t>Johnstown WWTP &amp; Sewer System</t>
  </si>
  <si>
    <t>OSAGE, WWTP</t>
  </si>
  <si>
    <t>WELLS-EASTON-MN LAKE WWTF</t>
  </si>
  <si>
    <t>Pleasant Valley RSD WWTP &amp; Sewers</t>
  </si>
  <si>
    <t>Rockport Dept. of Public Works</t>
  </si>
  <si>
    <t>MID-CENTRE COUNTY STP</t>
  </si>
  <si>
    <t>Pender</t>
  </si>
  <si>
    <t>BURGAW WWTP</t>
  </si>
  <si>
    <t>NASHVILLE STP</t>
  </si>
  <si>
    <t>MADILL PWA WWT</t>
  </si>
  <si>
    <t>11130304</t>
  </si>
  <si>
    <t>Lower Washita</t>
  </si>
  <si>
    <t>FORTSON CREEK WPCP</t>
  </si>
  <si>
    <t>Siskiyou</t>
  </si>
  <si>
    <t>Mt. Shasta WWTF</t>
  </si>
  <si>
    <t>18020005</t>
  </si>
  <si>
    <t>Sacramento Headwaters</t>
  </si>
  <si>
    <t>Hoosick Falls (V) STP</t>
  </si>
  <si>
    <t>Toole</t>
  </si>
  <si>
    <t>SHELBY STP</t>
  </si>
  <si>
    <t>10030203</t>
  </si>
  <si>
    <t>Marias</t>
  </si>
  <si>
    <t>TAFT STP</t>
  </si>
  <si>
    <t>SULLIVANS ISLAND PLANT</t>
  </si>
  <si>
    <t>Kemah WWTP</t>
  </si>
  <si>
    <t>GREAT FALLS WWTP</t>
  </si>
  <si>
    <t>ARAB GILLIAM CREEK WWTP</t>
  </si>
  <si>
    <t>INDIAN HEAD WWTP</t>
  </si>
  <si>
    <t>ARAB RILEY MAZE CREEK WWTP</t>
  </si>
  <si>
    <t>JASPER LAGOON</t>
  </si>
  <si>
    <t>Meriwether</t>
  </si>
  <si>
    <t>WARM SPRINGS WPCP</t>
  </si>
  <si>
    <t>Bissonnet WWTP</t>
  </si>
  <si>
    <t>North Brookfield WWTP</t>
  </si>
  <si>
    <t>BECKER WWTP</t>
  </si>
  <si>
    <t>MSD Indian Creek Drainage Basin</t>
  </si>
  <si>
    <t>LOUISA STP</t>
  </si>
  <si>
    <t>05070204</t>
  </si>
  <si>
    <t>Big Sandy</t>
  </si>
  <si>
    <t>BELLE VERNON BORO STP</t>
  </si>
  <si>
    <t>BOSCOBEL STP</t>
  </si>
  <si>
    <t>Palmyra (V) STP</t>
  </si>
  <si>
    <t>STANLEY WWTP</t>
  </si>
  <si>
    <t>07050006</t>
  </si>
  <si>
    <t>JEWETT CITY WPCF</t>
  </si>
  <si>
    <t>WELLSBURG WWTP</t>
  </si>
  <si>
    <t>Breathitt</t>
  </si>
  <si>
    <t>JACKSON STP &amp; CS</t>
  </si>
  <si>
    <t>NYSDOC, Bedford Hills CF</t>
  </si>
  <si>
    <t>WELSH STP</t>
  </si>
  <si>
    <t>PALMYRA WWTP</t>
  </si>
  <si>
    <t>WEST BANK STP   #1</t>
  </si>
  <si>
    <t>LEITCHFIELD STP</t>
  </si>
  <si>
    <t>WILKESBORO CUB CRK WWTP</t>
  </si>
  <si>
    <t>Sherrill (C) STP</t>
  </si>
  <si>
    <t>MAIDEN WWTP</t>
  </si>
  <si>
    <t>CHESTNUT RIDGE AREA JMA STP</t>
  </si>
  <si>
    <t>02050303</t>
  </si>
  <si>
    <t>Raystown</t>
  </si>
  <si>
    <t>Kewaunee</t>
  </si>
  <si>
    <t>ALGOMA WWTP</t>
  </si>
  <si>
    <t>Turkey Creek WWTP - Bryan</t>
  </si>
  <si>
    <t>NORTH LEBANON JONESTOWN STP</t>
  </si>
  <si>
    <t>TOLEDO STP</t>
  </si>
  <si>
    <t>CUMBERLAND GAP WWTP</t>
  </si>
  <si>
    <t>Tripp</t>
  </si>
  <si>
    <t>WINNER LAGOON</t>
  </si>
  <si>
    <t>GRACEVILLE STP</t>
  </si>
  <si>
    <t>HOLTON WWTP</t>
  </si>
  <si>
    <t>10270103</t>
  </si>
  <si>
    <t>North Baltimore WWTP &amp; Sewer System</t>
  </si>
  <si>
    <t>Somerville Lagoon</t>
  </si>
  <si>
    <t>New Madrid</t>
  </si>
  <si>
    <t>NEW MADRID WWTP</t>
  </si>
  <si>
    <t>Haralson</t>
  </si>
  <si>
    <t>BUCK CREEK WPCP</t>
  </si>
  <si>
    <t>Hillsborough WWTF</t>
  </si>
  <si>
    <t>01070003</t>
  </si>
  <si>
    <t>Contoocook</t>
  </si>
  <si>
    <t>Swift</t>
  </si>
  <si>
    <t>BENSON STP</t>
  </si>
  <si>
    <t>NORTH WALES BORO STP</t>
  </si>
  <si>
    <t>CROSS PLAINS STP</t>
  </si>
  <si>
    <t>Timber Ridge WWTP</t>
  </si>
  <si>
    <t>RUGBY LAGOON</t>
  </si>
  <si>
    <t>09010004</t>
  </si>
  <si>
    <t>Willow</t>
  </si>
  <si>
    <t>MOUNTAIN GROVE WWTP WEST</t>
  </si>
  <si>
    <t>FARMERVILLE STP</t>
  </si>
  <si>
    <t>DANIEL ISLAND WWTP</t>
  </si>
  <si>
    <t>WEST LIBERTY WWTP</t>
  </si>
  <si>
    <t>NEWTON STP</t>
  </si>
  <si>
    <t>BLOOMER STP</t>
  </si>
  <si>
    <t>Neosho Crowder WWTP</t>
  </si>
  <si>
    <t>KINZUA WARREN - CLARENDON BORO STP</t>
  </si>
  <si>
    <t>COLUMBIA HEIGHTS LAGOON</t>
  </si>
  <si>
    <t>COLUMBIA FALLS WWTP</t>
  </si>
  <si>
    <t>CHILDERSBURG BAILEY BR LAGOON</t>
  </si>
  <si>
    <t>NEW HOLSTEIN WWTP</t>
  </si>
  <si>
    <t>MILTON W P C</t>
  </si>
  <si>
    <t>GOLDENDALE STP</t>
  </si>
  <si>
    <t>17070106</t>
  </si>
  <si>
    <t>SUPERIOR WWTF</t>
  </si>
  <si>
    <t>EMINENCE STP</t>
  </si>
  <si>
    <t>Barrett Station WWTP</t>
  </si>
  <si>
    <t>BREAKNECK CREEK REGIONAL STP</t>
  </si>
  <si>
    <t>Mount Orab WWTP &amp; Sewer System</t>
  </si>
  <si>
    <t>DEXTER TREATMENT PLANT</t>
  </si>
  <si>
    <t>01020004</t>
  </si>
  <si>
    <t>Piscataquis</t>
  </si>
  <si>
    <t>BOONSBORO WWTP</t>
  </si>
  <si>
    <t>Kit Carson</t>
  </si>
  <si>
    <t>10250012</t>
  </si>
  <si>
    <t>South Fork Beaver</t>
  </si>
  <si>
    <t>Cadiz WWTP &amp; Sewer System</t>
  </si>
  <si>
    <t>Swanton WWTP &amp; Sewer System</t>
  </si>
  <si>
    <t>Baltimore WWTP &amp; Sewer System</t>
  </si>
  <si>
    <t>BEDFORD BORO STP</t>
  </si>
  <si>
    <t>REDBANK VALLEY JOINT STP</t>
  </si>
  <si>
    <t>CURWENSVILLE STP</t>
  </si>
  <si>
    <t>ADEL WWTP</t>
  </si>
  <si>
    <t>Winnsboro WWTP</t>
  </si>
  <si>
    <t>WURTLAND STP</t>
  </si>
  <si>
    <t>OAKLAND CITY WWTP</t>
  </si>
  <si>
    <t>Burleson</t>
  </si>
  <si>
    <t>Caldwell WWTP</t>
  </si>
  <si>
    <t>Oliver Springs WWTP</t>
  </si>
  <si>
    <t>Carrollton WWTP &amp; Sewer System</t>
  </si>
  <si>
    <t>West Union WWTP &amp; Sewer System</t>
  </si>
  <si>
    <t>Conejos</t>
  </si>
  <si>
    <t>MANASSA WWTP</t>
  </si>
  <si>
    <t>13010005</t>
  </si>
  <si>
    <t>POTEET WWTP</t>
  </si>
  <si>
    <t>BEATTYVILLE STP</t>
  </si>
  <si>
    <t>TONKAWA MA WWT</t>
  </si>
  <si>
    <t>11060004</t>
  </si>
  <si>
    <t>Lower Salt Fork Arkansas</t>
  </si>
  <si>
    <t>Culberson</t>
  </si>
  <si>
    <t>Van Horn WWTP</t>
  </si>
  <si>
    <t>13050004</t>
  </si>
  <si>
    <t>Salt Basin</t>
  </si>
  <si>
    <t>PORTAGEVILLE W. WWTP</t>
  </si>
  <si>
    <t>Chicot</t>
  </si>
  <si>
    <t>Dermott WWTP</t>
  </si>
  <si>
    <t>RIGBY STP</t>
  </si>
  <si>
    <t>Morrow</t>
  </si>
  <si>
    <t>Mount Gilead WWTP &amp; Sewer System</t>
  </si>
  <si>
    <t>Calera Northside WWTP - Camp Branch</t>
  </si>
  <si>
    <t>MIDWAY STP</t>
  </si>
  <si>
    <t>BUCKS CO W&amp;S AUTH -KING'S PLAZA STP</t>
  </si>
  <si>
    <t>CLEVELAND WWT</t>
  </si>
  <si>
    <t>GARNETT WWTP (South Site)</t>
  </si>
  <si>
    <t>STILWELL ADA WWT</t>
  </si>
  <si>
    <t>Brazoria WWTP</t>
  </si>
  <si>
    <t>PHILIPPI WWTP</t>
  </si>
  <si>
    <t>JOHNSON WPC</t>
  </si>
  <si>
    <t>MARYSVILLE WWTP</t>
  </si>
  <si>
    <t>10270205</t>
  </si>
  <si>
    <t>Lower Big Blue</t>
  </si>
  <si>
    <t>WHEATLAND WWTP</t>
  </si>
  <si>
    <t>10180008</t>
  </si>
  <si>
    <t>Glendo Reservoir</t>
  </si>
  <si>
    <t>Granville WWTP &amp; Sewer System</t>
  </si>
  <si>
    <t>FAIRHAVEN WT</t>
  </si>
  <si>
    <t>Minoa (V) WWTP</t>
  </si>
  <si>
    <t>Moniteau</t>
  </si>
  <si>
    <t>MOUNT CARMEL WWCS</t>
  </si>
  <si>
    <t>Woodstown Boro CS-Septics/ STP</t>
  </si>
  <si>
    <t>EAST VINCENT TWP MUN AUTH</t>
  </si>
  <si>
    <t>Walden WWTP</t>
  </si>
  <si>
    <t>McCreary</t>
  </si>
  <si>
    <t>MCCREARY CO WD</t>
  </si>
  <si>
    <t>CASEY N WASTEW TRT PLANT</t>
  </si>
  <si>
    <t>CARLISLE WWTP</t>
  </si>
  <si>
    <t>Bellville WWTP</t>
  </si>
  <si>
    <t>Greenport (T) STP &amp; On-Sites</t>
  </si>
  <si>
    <t>Lanier</t>
  </si>
  <si>
    <t>LAKELAND POND</t>
  </si>
  <si>
    <t>Juniata</t>
  </si>
  <si>
    <t>TWIN BORO STP</t>
  </si>
  <si>
    <t>HIAWATHA SOUTH WWTP (NEW)</t>
  </si>
  <si>
    <t>10240005</t>
  </si>
  <si>
    <t>Tarkio-Wolf</t>
  </si>
  <si>
    <t>DEMOTTE, WWTP</t>
  </si>
  <si>
    <t>CANTON LAGOON</t>
  </si>
  <si>
    <t>MONTESANO WWPCP</t>
  </si>
  <si>
    <t>17100104</t>
  </si>
  <si>
    <t>Lower Chehalis</t>
  </si>
  <si>
    <t>Gravel Ridge SID #213 WWTP</t>
  </si>
  <si>
    <t>CUBA WWTP</t>
  </si>
  <si>
    <t>Schuyler</t>
  </si>
  <si>
    <t>RUSHVILLE STW</t>
  </si>
  <si>
    <t>BAR HARBOR STP</t>
  </si>
  <si>
    <t>EAST PRAIRIE WWTP</t>
  </si>
  <si>
    <t>Georgetown, Town of</t>
  </si>
  <si>
    <t>BLISSFIELD STP</t>
  </si>
  <si>
    <t>Bushnell, East WWTP</t>
  </si>
  <si>
    <t>Zapata</t>
  </si>
  <si>
    <t>Zapata WWTP</t>
  </si>
  <si>
    <t>Sandyville-East Sparta WWTP &amp; Sewer</t>
  </si>
  <si>
    <t>TREMONT MA STP</t>
  </si>
  <si>
    <t>Alvarado WWTP</t>
  </si>
  <si>
    <t>BRODHEAD STP</t>
  </si>
  <si>
    <t>CRAMERTON WWTP</t>
  </si>
  <si>
    <t>Magoffin</t>
  </si>
  <si>
    <t>SALYERSVILLE STP</t>
  </si>
  <si>
    <t>CARLYLE STP</t>
  </si>
  <si>
    <t>BROUSSARD SEW OXY POND</t>
  </si>
  <si>
    <t>Bald Knob WWTP</t>
  </si>
  <si>
    <t>Gooding</t>
  </si>
  <si>
    <t>GOODING STP</t>
  </si>
  <si>
    <t>17040221</t>
  </si>
  <si>
    <t>Little Wood</t>
  </si>
  <si>
    <t>HEAVENER UA WWT</t>
  </si>
  <si>
    <t>BUCKSPORT WWTP</t>
  </si>
  <si>
    <t>Sunbury WWTP &amp; Collection System</t>
  </si>
  <si>
    <t>Erwin (T) STP &amp; Onsite Systems</t>
  </si>
  <si>
    <t>MACON POTW</t>
  </si>
  <si>
    <t>WILLIAMS WWTF</t>
  </si>
  <si>
    <t>15010002</t>
  </si>
  <si>
    <t>Grand Canyon</t>
  </si>
  <si>
    <t>Lake Co Heatherstone WWTP</t>
  </si>
  <si>
    <t>Cypress Klein UD WWTP</t>
  </si>
  <si>
    <t>Horsepen Creek WWTP</t>
  </si>
  <si>
    <t>Edwards</t>
  </si>
  <si>
    <t>ALBION STP</t>
  </si>
  <si>
    <t>Northport (V) WWTP &amp; On-Site Sys.</t>
  </si>
  <si>
    <t>Countryside WWTP</t>
  </si>
  <si>
    <t>Rockcastle</t>
  </si>
  <si>
    <t>MT VERNON WWTP</t>
  </si>
  <si>
    <t>05130102</t>
  </si>
  <si>
    <t>HAMILTON STP</t>
  </si>
  <si>
    <t>BISHOP STP</t>
  </si>
  <si>
    <t>PADDOCK LAKE STP</t>
  </si>
  <si>
    <t>Modoc</t>
  </si>
  <si>
    <t>Alturas WWTP</t>
  </si>
  <si>
    <t>ROBERTSDALE WWTP</t>
  </si>
  <si>
    <t>Stone</t>
  </si>
  <si>
    <t>WIGGINS POTW, NUMBER 1</t>
  </si>
  <si>
    <t>03170007</t>
  </si>
  <si>
    <t>BOWLING GREEN WWTP</t>
  </si>
  <si>
    <t>07110007</t>
  </si>
  <si>
    <t>New Paris CD</t>
  </si>
  <si>
    <t>GARYVILLE WWTP</t>
  </si>
  <si>
    <t>Valdez-Cordova</t>
  </si>
  <si>
    <t>VALDEZ WWTP</t>
  </si>
  <si>
    <t>19020201</t>
  </si>
  <si>
    <t>E. Prince William Sound</t>
  </si>
  <si>
    <t>DEWEY PWA WWT</t>
  </si>
  <si>
    <t>HEADLAND SOUTH WWTP</t>
  </si>
  <si>
    <t>CHARLES TOWN - TUSCAWILLA WWTP</t>
  </si>
  <si>
    <t>Ashville WWTP &amp; Sewer System</t>
  </si>
  <si>
    <t>FRONTENAC WWTP</t>
  </si>
  <si>
    <t>MOMENCE STP</t>
  </si>
  <si>
    <t>Tornillo WWTP</t>
  </si>
  <si>
    <t>DELHI SEWERAGE SYSTEM</t>
  </si>
  <si>
    <t>Oakland STP</t>
  </si>
  <si>
    <t>SAUGATUCK WWTP</t>
  </si>
  <si>
    <t>Mount Morris (V) WWTP</t>
  </si>
  <si>
    <t>GIRARD BORO STP</t>
  </si>
  <si>
    <t>TOCCOA CREEK WPCP</t>
  </si>
  <si>
    <t>MID-CAMERON AUTH - EMPORIUM STP</t>
  </si>
  <si>
    <t>02050202</t>
  </si>
  <si>
    <t>Sinnemahoning</t>
  </si>
  <si>
    <t>TISHOMINGO WWT</t>
  </si>
  <si>
    <t>WEST BURLINGTON WWTP</t>
  </si>
  <si>
    <t>West Cleveland</t>
  </si>
  <si>
    <t>Winebrenner WWTP</t>
  </si>
  <si>
    <t>VINTON SEWERAGE SYSTEM</t>
  </si>
  <si>
    <t>BEULAH LAGOON</t>
  </si>
  <si>
    <t>10130201</t>
  </si>
  <si>
    <t>Knife</t>
  </si>
  <si>
    <t>MASON CITY STP</t>
  </si>
  <si>
    <t>Refugio</t>
  </si>
  <si>
    <t>REFUGIO STP</t>
  </si>
  <si>
    <t>12100406</t>
  </si>
  <si>
    <t>Mission</t>
  </si>
  <si>
    <t>Fishkill (T) Rombout SD &amp; WWTP</t>
  </si>
  <si>
    <t>Madison Co SD #2 Choctaw Lake WWTP</t>
  </si>
  <si>
    <t>WHITEVILLE STP</t>
  </si>
  <si>
    <t>OAKRIDGE STP</t>
  </si>
  <si>
    <t>17090001</t>
  </si>
  <si>
    <t>Middle Fork Willamette</t>
  </si>
  <si>
    <t>Quanah WWTP</t>
  </si>
  <si>
    <t>11120302</t>
  </si>
  <si>
    <t>Middle North Fork Red</t>
  </si>
  <si>
    <t>RALPHO TWP STP</t>
  </si>
  <si>
    <t>ALBION BORO STP</t>
  </si>
  <si>
    <t>Garrard</t>
  </si>
  <si>
    <t>Fleming</t>
  </si>
  <si>
    <t>FLEMINGSBURG STP</t>
  </si>
  <si>
    <t>FARMINGTON STP</t>
  </si>
  <si>
    <t>Stanley</t>
  </si>
  <si>
    <t>MAXTON WWTP</t>
  </si>
  <si>
    <t>Port Henry (V) STP</t>
  </si>
  <si>
    <t>EUREKA STP</t>
  </si>
  <si>
    <t>AVALON WWRF</t>
  </si>
  <si>
    <t>18070107</t>
  </si>
  <si>
    <t>San Pedro Channel Islands</t>
  </si>
  <si>
    <t>DONALSONVILLE</t>
  </si>
  <si>
    <t>EATONTON WEST WPCP</t>
  </si>
  <si>
    <t>MONTGOMERY WWTP</t>
  </si>
  <si>
    <t>COLERAINE-BOVEY-TACONITE WWTF</t>
  </si>
  <si>
    <t>BREESE STP</t>
  </si>
  <si>
    <t>Ontario (Co) Honeoye Lake SD WWTP</t>
  </si>
  <si>
    <t>CALAIS WWTF</t>
  </si>
  <si>
    <t>01050001</t>
  </si>
  <si>
    <t>OAKLAND WWTF</t>
  </si>
  <si>
    <t>WILTON W P C F</t>
  </si>
  <si>
    <t>Summers</t>
  </si>
  <si>
    <t>HINTON WWTP</t>
  </si>
  <si>
    <t>BRANDON WWTF</t>
  </si>
  <si>
    <t>BANDON STP</t>
  </si>
  <si>
    <t>CLINTON POTW, NORTHEAST</t>
  </si>
  <si>
    <t>Dresden Lagoon</t>
  </si>
  <si>
    <t>BAD AXE WWTP</t>
  </si>
  <si>
    <t>ORWIGSBURG BORO STP</t>
  </si>
  <si>
    <t>Sabine</t>
  </si>
  <si>
    <t>MANY STP</t>
  </si>
  <si>
    <t>LIVINGSTON MAIN LAGOON</t>
  </si>
  <si>
    <t>03160202</t>
  </si>
  <si>
    <t>Sucarnoochee</t>
  </si>
  <si>
    <t>NEW BADEN STP</t>
  </si>
  <si>
    <t>MULDROW UA WWT</t>
  </si>
  <si>
    <t>CARLETON LAGOON</t>
  </si>
  <si>
    <t>Delta WWTP &amp; Sewer System</t>
  </si>
  <si>
    <t>MOUNTAIN CITY WWTP</t>
  </si>
  <si>
    <t>CAMDENTON #1 WWTP</t>
  </si>
  <si>
    <t>Hallsville WWTP</t>
  </si>
  <si>
    <t>HEMPSTEAD STP</t>
  </si>
  <si>
    <t>Stark Co Magnolia WWTP</t>
  </si>
  <si>
    <t>Orchard City, Town of</t>
  </si>
  <si>
    <t>PERRY PARK WWTP</t>
  </si>
  <si>
    <t>Nolanville WWTP</t>
  </si>
  <si>
    <t>Vicksburg WWTP</t>
  </si>
  <si>
    <t>Caribou</t>
  </si>
  <si>
    <t>SODA SPRINGS WW TREAT FAC</t>
  </si>
  <si>
    <t>16010201</t>
  </si>
  <si>
    <t>Bear Lake</t>
  </si>
  <si>
    <t>ANNANDALE  WWTP</t>
  </si>
  <si>
    <t>FAIRMONT REG. WWTP</t>
  </si>
  <si>
    <t>Abandoned Indian Hills WWTF</t>
  </si>
  <si>
    <t>PORT SULPHUR STP</t>
  </si>
  <si>
    <t>CHANDLER STP</t>
  </si>
  <si>
    <t>Jefferson Co Barber's Hollow WWTP</t>
  </si>
  <si>
    <t>SOUTH SHORE STP&amp; CS</t>
  </si>
  <si>
    <t>Idaho</t>
  </si>
  <si>
    <t>GRANGEVILLE S/T FACILITY</t>
  </si>
  <si>
    <t>17060305</t>
  </si>
  <si>
    <t>South Fork Clearwater</t>
  </si>
  <si>
    <t>Monona</t>
  </si>
  <si>
    <t>ONAWA, WWTP</t>
  </si>
  <si>
    <t>10230004</t>
  </si>
  <si>
    <t>Monona-Harrison Ditch</t>
  </si>
  <si>
    <t>Yellow Medicine</t>
  </si>
  <si>
    <t>GRANITE FALLS STP</t>
  </si>
  <si>
    <t>BIGLERVILLE BORO AUTH STP</t>
  </si>
  <si>
    <t>NEWBURGH WWTP</t>
  </si>
  <si>
    <t>BETHANY WWTP</t>
  </si>
  <si>
    <t>WINDSOR SW LAGOON</t>
  </si>
  <si>
    <t>Akron (V) WWTP</t>
  </si>
  <si>
    <t>Deerfield Dept of Public Works</t>
  </si>
  <si>
    <t>Alger</t>
  </si>
  <si>
    <t>MUNISING STP</t>
  </si>
  <si>
    <t>WEST NEWTON BORO STP</t>
  </si>
  <si>
    <t>NYSSA STP</t>
  </si>
  <si>
    <t>Byesville WWTP &amp; Sewer System</t>
  </si>
  <si>
    <t>Baylor</t>
  </si>
  <si>
    <t>Seymour WWTP</t>
  </si>
  <si>
    <t>12060101</t>
  </si>
  <si>
    <t>Middle Brazos-Millers</t>
  </si>
  <si>
    <t>MOUNT OLIVE-NORTH STP</t>
  </si>
  <si>
    <t>LA FAYETTE MILL CREEK WWTP</t>
  </si>
  <si>
    <t>BERWICK WPCF</t>
  </si>
  <si>
    <t>Walton (V) WWTP</t>
  </si>
  <si>
    <t>WALTON</t>
  </si>
  <si>
    <t>ODESSA SE WWTF</t>
  </si>
  <si>
    <t>LODI WWTP</t>
  </si>
  <si>
    <t>ELLSWORTH WWTP</t>
  </si>
  <si>
    <t>Coxsackie (V) Sewers &amp; WWTP</t>
  </si>
  <si>
    <t>Madison (Co) S.D. STP at Cazenovia</t>
  </si>
  <si>
    <t>MORRISVILLE VIL WPCF</t>
  </si>
  <si>
    <t>CARROLTON STP</t>
  </si>
  <si>
    <t>HINSDALE WWTF</t>
  </si>
  <si>
    <t>Lodi WWTP &amp; Sewer System</t>
  </si>
  <si>
    <t>LINDSBORG WWTP</t>
  </si>
  <si>
    <t>Tuolumne</t>
  </si>
  <si>
    <t>JAMESTOWN WWTF</t>
  </si>
  <si>
    <t>18040009</t>
  </si>
  <si>
    <t>Upper Tuolumne</t>
  </si>
  <si>
    <t>Bent</t>
  </si>
  <si>
    <t>LAS ANIMAS WWTP</t>
  </si>
  <si>
    <t>Manila WWTP</t>
  </si>
  <si>
    <t>SALTILLO POTW</t>
  </si>
  <si>
    <t>NANTY GLO STP</t>
  </si>
  <si>
    <t>Letcher</t>
  </si>
  <si>
    <t>JENKINS STP</t>
  </si>
  <si>
    <t>Hallettsville WWTP</t>
  </si>
  <si>
    <t>BENSON WWTP</t>
  </si>
  <si>
    <t>Blardone WWTP</t>
  </si>
  <si>
    <t>12100402</t>
  </si>
  <si>
    <t>West Matagorda Bay</t>
  </si>
  <si>
    <t>Stark Co Bob-O-Link Allotment WWTP</t>
  </si>
  <si>
    <t>THOMPSON CREED WWTP</t>
  </si>
  <si>
    <t>ELMA STP</t>
  </si>
  <si>
    <t>HERCULANEUM WWTP</t>
  </si>
  <si>
    <t>Leelanau</t>
  </si>
  <si>
    <t>SUTTONS BAY STP</t>
  </si>
  <si>
    <t>Greenbrier WWTP</t>
  </si>
  <si>
    <t>11110205</t>
  </si>
  <si>
    <t>Cadron</t>
  </si>
  <si>
    <t>Granville (V) STP</t>
  </si>
  <si>
    <t>Plain City WWTP &amp; Sewer System</t>
  </si>
  <si>
    <t>Hamburg WWTP</t>
  </si>
  <si>
    <t>Okfuskee</t>
  </si>
  <si>
    <t>OKEMAH PWA WWT</t>
  </si>
  <si>
    <t>SYRACUSE WWTP</t>
  </si>
  <si>
    <t>Earle WWTP</t>
  </si>
  <si>
    <t>BROOKFIELD NE WWTP</t>
  </si>
  <si>
    <t>ELLPORT BORO STP</t>
  </si>
  <si>
    <t>ELDORA WWTP</t>
  </si>
  <si>
    <t>OSAGE CITY WWTP</t>
  </si>
  <si>
    <t>ITHACA WWSL</t>
  </si>
  <si>
    <t>Village of Hatch</t>
  </si>
  <si>
    <t>Fleming-Neon</t>
  </si>
  <si>
    <t>RIPLEY WWTP</t>
  </si>
  <si>
    <t>CARTERVILLE STW</t>
  </si>
  <si>
    <t>Lemhi</t>
  </si>
  <si>
    <t>SALMON SEWAGE LAGOON</t>
  </si>
  <si>
    <t>17060203</t>
  </si>
  <si>
    <t>Middle Salmon-Panther</t>
  </si>
  <si>
    <t>UNION CITY BORO STP</t>
  </si>
  <si>
    <t>AVA WWTP</t>
  </si>
  <si>
    <t>Plumas</t>
  </si>
  <si>
    <t>QUINCY TREATMENT PLANT</t>
  </si>
  <si>
    <t>18020122</t>
  </si>
  <si>
    <t>East Branch North Fork Feather</t>
  </si>
  <si>
    <t>AUMSVILLE STP</t>
  </si>
  <si>
    <t>ROSELLE-BOTTERMAN STP</t>
  </si>
  <si>
    <t>DELPHI WWTP</t>
  </si>
  <si>
    <t>EATONTON EAST WPCP</t>
  </si>
  <si>
    <t>MT MORRIS STP</t>
  </si>
  <si>
    <t>FRANKLIN COUNTY WWTP</t>
  </si>
  <si>
    <t>Belmont Co Fox Shannon WWTP</t>
  </si>
  <si>
    <t>CONEMAUGH T CRESCENT ACRES STP</t>
  </si>
  <si>
    <t>BONDURANT WWTP</t>
  </si>
  <si>
    <t>WHITE HAVEN STP</t>
  </si>
  <si>
    <t>PORT ALLEGANY STP</t>
  </si>
  <si>
    <t>GALENA WWTP</t>
  </si>
  <si>
    <t>Gladwin</t>
  </si>
  <si>
    <t>GLADWIN TREATMENT PLANT</t>
  </si>
  <si>
    <t>LIBERTY LAKE STP</t>
  </si>
  <si>
    <t>GRAMERCY STP</t>
  </si>
  <si>
    <t>RED BUD STP</t>
  </si>
  <si>
    <t>Hooks WWTP</t>
  </si>
  <si>
    <t>Latimer</t>
  </si>
  <si>
    <t>WILBURTON PWA WWT (IND PARK)</t>
  </si>
  <si>
    <t>BARBOURSVILLE WWTP</t>
  </si>
  <si>
    <t>BYRON STP</t>
  </si>
  <si>
    <t>Merrick</t>
  </si>
  <si>
    <t>CENTRAL CITY WWTP</t>
  </si>
  <si>
    <t>10200103</t>
  </si>
  <si>
    <t>Middle Platte-Prairie</t>
  </si>
  <si>
    <t>EAST DUNDEE STP</t>
  </si>
  <si>
    <t>KELLEY LAND SUBD</t>
  </si>
  <si>
    <t>Otsego West WWTP</t>
  </si>
  <si>
    <t>Harris Co MUD #365 WWTP</t>
  </si>
  <si>
    <t>Northhampton WWTP</t>
  </si>
  <si>
    <t>PARIS UTILITY DIST W P C</t>
  </si>
  <si>
    <t>LOGAN WWTP</t>
  </si>
  <si>
    <t>Chase Field WWTP</t>
  </si>
  <si>
    <t>CENTRAL BERKELEY WWTP</t>
  </si>
  <si>
    <t>Charterwood WWTP</t>
  </si>
  <si>
    <t>Bella Vista WWTP</t>
  </si>
  <si>
    <t>Crockett WWTP #2</t>
  </si>
  <si>
    <t>BEACON FALLS WPCF</t>
  </si>
  <si>
    <t>TWIN LAKES RSD WWTP</t>
  </si>
  <si>
    <t>POINTE COUPEE SD # 1 LAGOON</t>
  </si>
  <si>
    <t>Fox Run WWTP</t>
  </si>
  <si>
    <t>05130105</t>
  </si>
  <si>
    <t>Obey</t>
  </si>
  <si>
    <t>CARENCRO SEW OXY POND</t>
  </si>
  <si>
    <t>WINTERGREEN MOUNTAIN STP</t>
  </si>
  <si>
    <t>Dublin WWTP</t>
  </si>
  <si>
    <t>Fairwood WWTP</t>
  </si>
  <si>
    <t>Barre Board of Sewer Commissioners</t>
  </si>
  <si>
    <t>FOUNTAINDALE WWTP</t>
  </si>
  <si>
    <t>POINT AQUARIUS STP</t>
  </si>
  <si>
    <t>WHITE BLUFF WWTP</t>
  </si>
  <si>
    <t>Calcasieu SD # 11</t>
  </si>
  <si>
    <t>Highlands (T) Fort Montgomery STP</t>
  </si>
  <si>
    <t>EAST PROSPECT STP</t>
  </si>
  <si>
    <t>TIPTON WWTP (West)</t>
  </si>
  <si>
    <t>HOWARDS GROVE STP</t>
  </si>
  <si>
    <t>LAKE ARTHUR WWSS</t>
  </si>
  <si>
    <t>CHATTAHOOCHEE STP</t>
  </si>
  <si>
    <t>SHICKSHINNY BORO STP</t>
  </si>
  <si>
    <t>FAIRMOUNT, STP</t>
  </si>
  <si>
    <t>DERRY BOROUGH STP</t>
  </si>
  <si>
    <t>Dickenson</t>
  </si>
  <si>
    <t>CLINTWOOD STP</t>
  </si>
  <si>
    <t>BALDWYN POTW</t>
  </si>
  <si>
    <t>SCOTLAND NECK WWTP</t>
  </si>
  <si>
    <t>03020102</t>
  </si>
  <si>
    <t>Fishing</t>
  </si>
  <si>
    <t>Jourdanton WWTP</t>
  </si>
  <si>
    <t>Atoka</t>
  </si>
  <si>
    <t>ATOKA WWT</t>
  </si>
  <si>
    <t>11140103</t>
  </si>
  <si>
    <t>Muddy Boggy</t>
  </si>
  <si>
    <t>GUILFORD-SANGERVILLE WWTF</t>
  </si>
  <si>
    <t>KOOTENAI-PONDERAY SEWAGE/TRTMT FAC</t>
  </si>
  <si>
    <t>CHATSWORTH WPCP</t>
  </si>
  <si>
    <t>03150101</t>
  </si>
  <si>
    <t>Conasauga</t>
  </si>
  <si>
    <t>Trimble Township WWT District</t>
  </si>
  <si>
    <t>Caslon WWTP</t>
  </si>
  <si>
    <t>CASHMERE STP FACILITY</t>
  </si>
  <si>
    <t>17020011</t>
  </si>
  <si>
    <t>Wenatchee</t>
  </si>
  <si>
    <t>BRILLION STP</t>
  </si>
  <si>
    <t>COALGATE PWA WWT</t>
  </si>
  <si>
    <t>Menard</t>
  </si>
  <si>
    <t>PETERSBURG STP</t>
  </si>
  <si>
    <t>Las Marias</t>
  </si>
  <si>
    <t>Las Marias WWTP</t>
  </si>
  <si>
    <t>FOWLERVILLE WWSL</t>
  </si>
  <si>
    <t>Mille Lacs</t>
  </si>
  <si>
    <t>MILACA STP</t>
  </si>
  <si>
    <t>England WWTP</t>
  </si>
  <si>
    <t>HALLS WWTP</t>
  </si>
  <si>
    <t>Electra WWTP</t>
  </si>
  <si>
    <t>SHELBY POTW</t>
  </si>
  <si>
    <t>WEST GROVE BORO STP</t>
  </si>
  <si>
    <t>LAKEPOINT ID</t>
  </si>
  <si>
    <t>Charleston WWTP</t>
  </si>
  <si>
    <t>RED SULPHUR PSD WWTP</t>
  </si>
  <si>
    <t>Kearney</t>
  </si>
  <si>
    <t>MINDEN, WWTP</t>
  </si>
  <si>
    <t>10270206</t>
  </si>
  <si>
    <t>Upper Little Blue</t>
  </si>
  <si>
    <t>Mercer Co Montezuma/Club Island SD</t>
  </si>
  <si>
    <t>MOON TWP MA -CRESCENT/S HEIGHTS</t>
  </si>
  <si>
    <t>Rankin</t>
  </si>
  <si>
    <t>PELAHATCHIE POTW, WEST</t>
  </si>
  <si>
    <t>ROBERSONVILLE WWTP</t>
  </si>
  <si>
    <t>Cottonwood WWTP</t>
  </si>
  <si>
    <t>18020102</t>
  </si>
  <si>
    <t>STORY CITY WWTP</t>
  </si>
  <si>
    <t>MIDDLEBURY WWTP</t>
  </si>
  <si>
    <t>MASONTOWN MUN AUTH (BIG RUN)</t>
  </si>
  <si>
    <t>Orocovis</t>
  </si>
  <si>
    <t>Orocovis WWTP</t>
  </si>
  <si>
    <t>Cowpens/Pacolet River Plant</t>
  </si>
  <si>
    <t>SHELBURNE FD#1 WPCF</t>
  </si>
  <si>
    <t>MONTGOMERY STP</t>
  </si>
  <si>
    <t>WILLIAMSTOWN WWTP</t>
  </si>
  <si>
    <t>Avon (V) WWTP</t>
  </si>
  <si>
    <t>North WWTP - Luling</t>
  </si>
  <si>
    <t>South WWTP - Luling</t>
  </si>
  <si>
    <t>BERRYVILLE STP</t>
  </si>
  <si>
    <t>OSSIAN WWTP</t>
  </si>
  <si>
    <t>SISTER BAY WWTP</t>
  </si>
  <si>
    <t>DRUMRIGHT UT WWT</t>
  </si>
  <si>
    <t>HARRISBURG LAGOON TREATMENT PLANT</t>
  </si>
  <si>
    <t>Bottineau</t>
  </si>
  <si>
    <t>BOTTINEAU LAGOON</t>
  </si>
  <si>
    <t>DURANT POTW</t>
  </si>
  <si>
    <t>Hoxie WWTP</t>
  </si>
  <si>
    <t>MARSHVILLE WWTP</t>
  </si>
  <si>
    <t>ELIZABETHVILLE STP</t>
  </si>
  <si>
    <t>Greer</t>
  </si>
  <si>
    <t>MANGUM WWT</t>
  </si>
  <si>
    <t>BURKESVILLE STP</t>
  </si>
  <si>
    <t>HESSTON WWTP</t>
  </si>
  <si>
    <t>WHITE HALL STW</t>
  </si>
  <si>
    <t>Madison WWTP &amp; Sewer System</t>
  </si>
  <si>
    <t>OCONTO FALLS STP</t>
  </si>
  <si>
    <t>WESTERN CLINTON C0 - RENOVO STP</t>
  </si>
  <si>
    <t>EAGLE LAKE UD #1 - STP</t>
  </si>
  <si>
    <t>Lagrange</t>
  </si>
  <si>
    <t>LA GRANGE WWTP</t>
  </si>
  <si>
    <t>ABBOTTSTOWN-PARADISE STP</t>
  </si>
  <si>
    <t>SHADE-CENTRAL CITY STP</t>
  </si>
  <si>
    <t>YOUNTVILLE-VETERANS WWTF</t>
  </si>
  <si>
    <t>GARNER STL</t>
  </si>
  <si>
    <t>Presque Isle</t>
  </si>
  <si>
    <t>ROGERS CITY STP</t>
  </si>
  <si>
    <t>04070003</t>
  </si>
  <si>
    <t>Lone Lake-Ocqueoc</t>
  </si>
  <si>
    <t>ST JOSEPH STP</t>
  </si>
  <si>
    <t>NEHALEM BAY STP</t>
  </si>
  <si>
    <t>17100202</t>
  </si>
  <si>
    <t>Nehalem</t>
  </si>
  <si>
    <t>WELCH WWTP</t>
  </si>
  <si>
    <t>New Bremen WWTP &amp; Sewer System</t>
  </si>
  <si>
    <t>CALEDONIA STP</t>
  </si>
  <si>
    <t>POTOSI WWTP</t>
  </si>
  <si>
    <t>Loudonville WWTP &amp; Sewer System</t>
  </si>
  <si>
    <t>Ellsworth</t>
  </si>
  <si>
    <t>Traill</t>
  </si>
  <si>
    <t>MAYVILLE WW T.P.</t>
  </si>
  <si>
    <t>09020109</t>
  </si>
  <si>
    <t>Goose</t>
  </si>
  <si>
    <t>BRANDENBURG STP</t>
  </si>
  <si>
    <t>New Concord WWTP &amp; Sewer System</t>
  </si>
  <si>
    <t>STANTON</t>
  </si>
  <si>
    <t>New Kent</t>
  </si>
  <si>
    <t>PARHAM LANDING STP</t>
  </si>
  <si>
    <t>LINDSAY WWT</t>
  </si>
  <si>
    <t>South - Addicks UD</t>
  </si>
  <si>
    <t>LEXINGTON POTW</t>
  </si>
  <si>
    <t>Mission West WWTP</t>
  </si>
  <si>
    <t>HAMPSHIRE WWTP</t>
  </si>
  <si>
    <t>OAKBORO WWTP</t>
  </si>
  <si>
    <t>Silver Creek (V) WWTP</t>
  </si>
  <si>
    <t>Larue</t>
  </si>
  <si>
    <t>HODGENVILLE</t>
  </si>
  <si>
    <t>NEW WILMINGTON BORO STP</t>
  </si>
  <si>
    <t>Malakoff WWTP</t>
  </si>
  <si>
    <t>Arapahoe County WWA</t>
  </si>
  <si>
    <t>COVINGTON WWTP</t>
  </si>
  <si>
    <t>11070102</t>
  </si>
  <si>
    <t>Fall</t>
  </si>
  <si>
    <t>Pleasants</t>
  </si>
  <si>
    <t>ST MARYS WWTP</t>
  </si>
  <si>
    <t>CHARLESTOWN WWTF</t>
  </si>
  <si>
    <t>CASSVILLE WWTP</t>
  </si>
  <si>
    <t>Cherry</t>
  </si>
  <si>
    <t>VALENTINE WWTP</t>
  </si>
  <si>
    <t>10150004</t>
  </si>
  <si>
    <t>Middle Niobrara</t>
  </si>
  <si>
    <t>Dinner Creek WWTP</t>
  </si>
  <si>
    <t>EAST HANOVER TWP (GRANTVILLE) STP</t>
  </si>
  <si>
    <t>Conecuh</t>
  </si>
  <si>
    <t>EVERGREEN LAGOON</t>
  </si>
  <si>
    <t>OOSTBURG STP</t>
  </si>
  <si>
    <t>BUCKLEY STP</t>
  </si>
  <si>
    <t>LENA WASTEWATER TREAT WKS</t>
  </si>
  <si>
    <t>WOODSTOCK STP</t>
  </si>
  <si>
    <t>Marlboro</t>
  </si>
  <si>
    <t>MCCOLL OXIDATION POND/WWTF</t>
  </si>
  <si>
    <t>Naranjito</t>
  </si>
  <si>
    <t>Naranjito WWTP</t>
  </si>
  <si>
    <t>BOX ELDER WWTP</t>
  </si>
  <si>
    <t>10120111</t>
  </si>
  <si>
    <t>Middle Cheyenne-Elk</t>
  </si>
  <si>
    <t>MCLEANSBORO STP</t>
  </si>
  <si>
    <t>Mountain View WWTP</t>
  </si>
  <si>
    <t>CLAIBORNE-NEW TAZEWELL STP</t>
  </si>
  <si>
    <t>AMERY STP</t>
  </si>
  <si>
    <t>FRUITLAND,CITY OF--SNAKE RIVER</t>
  </si>
  <si>
    <t>POLK CITY WWTP</t>
  </si>
  <si>
    <t>DEPT OF WELFARE - POLK BORO STP</t>
  </si>
  <si>
    <t>LECLAIRE WWTP</t>
  </si>
  <si>
    <t>Washita</t>
  </si>
  <si>
    <t>NEW CORDELL WWT</t>
  </si>
  <si>
    <t>MOUNT HOLLY SPRINGS STP</t>
  </si>
  <si>
    <t>Lake County DPW, Mill Creek WWTP</t>
  </si>
  <si>
    <t>ALCORN STATE UNIVERSITY</t>
  </si>
  <si>
    <t>08060204</t>
  </si>
  <si>
    <t>Coles Creek</t>
  </si>
  <si>
    <t>RULEVILLE POTW</t>
  </si>
  <si>
    <t>KEWAUNEE WWTP</t>
  </si>
  <si>
    <t>HALEYVILLE SOUTH WWTP</t>
  </si>
  <si>
    <t>FREEDOM SEWAGE SYS</t>
  </si>
  <si>
    <t>EDDYVILLE STP</t>
  </si>
  <si>
    <t>Casey</t>
  </si>
  <si>
    <t>LIBERTY STP</t>
  </si>
  <si>
    <t>DEXTER EAST WWTP</t>
  </si>
  <si>
    <t>FREDRICKSTOWN STP</t>
  </si>
  <si>
    <t>CHESTER WWTP</t>
  </si>
  <si>
    <t>COLFAX STP</t>
  </si>
  <si>
    <t>CHANDLER MA WWT</t>
  </si>
  <si>
    <t>ROLAND WWT</t>
  </si>
  <si>
    <t>GRAYSON STP</t>
  </si>
  <si>
    <t>05090104</t>
  </si>
  <si>
    <t>Little Sandy</t>
  </si>
  <si>
    <t>SAEGERTOWN AREA STP</t>
  </si>
  <si>
    <t>CUMBERLAND STP</t>
  </si>
  <si>
    <t>HANOVER WWTP</t>
  </si>
  <si>
    <t>BELLE PLAINE WWTP</t>
  </si>
  <si>
    <t>HEALDTON WWT</t>
  </si>
  <si>
    <t>11130201</t>
  </si>
  <si>
    <t>Farmers-Mud</t>
  </si>
  <si>
    <t>PRINCES LAKE WWTP</t>
  </si>
  <si>
    <t>ERIN STP</t>
  </si>
  <si>
    <t>VASSAR STP</t>
  </si>
  <si>
    <t>04080205</t>
  </si>
  <si>
    <t>Lake Village WWTP</t>
  </si>
  <si>
    <t>PEOTONE STP</t>
  </si>
  <si>
    <t>Dilley WWTP</t>
  </si>
  <si>
    <t>MILLSTADT STP</t>
  </si>
  <si>
    <t>Eudora WWTP</t>
  </si>
  <si>
    <t>HAZEN LAGOON</t>
  </si>
  <si>
    <t>BUTLER TWP - DRUMS STP</t>
  </si>
  <si>
    <t>Osceola</t>
  </si>
  <si>
    <t>SIBLEY WWTP</t>
  </si>
  <si>
    <t>WIND GAP BORO STP</t>
  </si>
  <si>
    <t>SHOEMAKERSVILLE SEW. FAC.</t>
  </si>
  <si>
    <t>QUITMAN POTW</t>
  </si>
  <si>
    <t>Allen Co American #2 WWTP</t>
  </si>
  <si>
    <t>Windham WWTP &amp; Sewer System</t>
  </si>
  <si>
    <t>Wills Point WWTP</t>
  </si>
  <si>
    <t>PORT ARANSAS STP</t>
  </si>
  <si>
    <t>Yadkin</t>
  </si>
  <si>
    <t>YADKINVILLE WWTP</t>
  </si>
  <si>
    <t>Lakengren WWTP &amp; Sewer System</t>
  </si>
  <si>
    <t>Pottsboro WWTP</t>
  </si>
  <si>
    <t>LAKEVIEW JSA STP</t>
  </si>
  <si>
    <t>Trail of the Lakes WWTP</t>
  </si>
  <si>
    <t>Warwick (T) SD#1-Wickham Lake STP</t>
  </si>
  <si>
    <t>Ranger WWTP</t>
  </si>
  <si>
    <t>Marked Tree WWTP</t>
  </si>
  <si>
    <t>Needville WWTP</t>
  </si>
  <si>
    <t>PARK VIEW LAGOON</t>
  </si>
  <si>
    <t>Doylestown WWTP &amp; Sewer System</t>
  </si>
  <si>
    <t>BUFFALO WWTP</t>
  </si>
  <si>
    <t>Minster WWTP &amp; Sewer System</t>
  </si>
  <si>
    <t>LITTLE RIVER WPCP</t>
  </si>
  <si>
    <t>ALBIA WWTP NO.</t>
  </si>
  <si>
    <t>SSSD/Clifton WWTP</t>
  </si>
  <si>
    <t>Sabina WWTP &amp; Sewer System</t>
  </si>
  <si>
    <t>DALLAS NORTH WPCP</t>
  </si>
  <si>
    <t>ASBURY LAGOON</t>
  </si>
  <si>
    <t>OKOLONA POTW, SOUTH</t>
  </si>
  <si>
    <t>MORTON POTW</t>
  </si>
  <si>
    <t>SWANTON WPCF</t>
  </si>
  <si>
    <t>02010007</t>
  </si>
  <si>
    <t>Missisquoi</t>
  </si>
  <si>
    <t>VERONA POTW</t>
  </si>
  <si>
    <t>Habersham</t>
  </si>
  <si>
    <t>CORNELIA WPCP</t>
  </si>
  <si>
    <t>Reno WWTP</t>
  </si>
  <si>
    <t>ROARING SPRING MUN AUTH</t>
  </si>
  <si>
    <t>BABBITT WASTEWATER TREATM</t>
  </si>
  <si>
    <t>Emery</t>
  </si>
  <si>
    <t>CASTLE DALE</t>
  </si>
  <si>
    <t>14060009</t>
  </si>
  <si>
    <t>San Rafael</t>
  </si>
  <si>
    <t>Frisco Sanitation District</t>
  </si>
  <si>
    <t>Hamilton WWTP</t>
  </si>
  <si>
    <t>ST. ROBERT WWTP</t>
  </si>
  <si>
    <t>Iosco</t>
  </si>
  <si>
    <t>EAST TAWAS WWTP</t>
  </si>
  <si>
    <t>Norton</t>
  </si>
  <si>
    <t>NORTON WWTP</t>
  </si>
  <si>
    <t>GRANGER STP</t>
  </si>
  <si>
    <t>Manchester-Shortsville (V) Jt. STP</t>
  </si>
  <si>
    <t>Clermont Co Wards Corners WWTP</t>
  </si>
  <si>
    <t>Meigs</t>
  </si>
  <si>
    <t>Syracuse-Racine WSD WWTP &amp; Sewers</t>
  </si>
  <si>
    <t>Fairfield Bay - Lynn Creek WWTP</t>
  </si>
  <si>
    <t>Antrim</t>
  </si>
  <si>
    <t>ELK RAPIDS STP</t>
  </si>
  <si>
    <t>NORTH BEND TREATMENT PLAN</t>
  </si>
  <si>
    <t>WEST TERRE HAUTE WWTP</t>
  </si>
  <si>
    <t>Orange Dept of Public Works</t>
  </si>
  <si>
    <t>LEE LAKE WD WWTP</t>
  </si>
  <si>
    <t>HOISINGTON WWTP</t>
  </si>
  <si>
    <t>STIGLER MA WWT</t>
  </si>
  <si>
    <t>Springtown WWTP</t>
  </si>
  <si>
    <t>PEARISBURG STP</t>
  </si>
  <si>
    <t>BUCKNER WWTP</t>
  </si>
  <si>
    <t>COKATO WASTEWATER PLANT</t>
  </si>
  <si>
    <t>Routt</t>
  </si>
  <si>
    <t>Mount Werner WSD</t>
  </si>
  <si>
    <t>14050001</t>
  </si>
  <si>
    <t>Upper Yampa</t>
  </si>
  <si>
    <t>Catahoula</t>
  </si>
  <si>
    <t>JONESVILLE STP</t>
  </si>
  <si>
    <t>Northline WWTP</t>
  </si>
  <si>
    <t>Green Forest WWTP</t>
  </si>
  <si>
    <t>Monterey WWTP</t>
  </si>
  <si>
    <t>MONDOVI WWTP</t>
  </si>
  <si>
    <t>CORYDON STP</t>
  </si>
  <si>
    <t>REYNOLDSVILLE STP</t>
  </si>
  <si>
    <t>Kingman</t>
  </si>
  <si>
    <t>KINGMAN WWTP</t>
  </si>
  <si>
    <t>PADEN CITY WWTP</t>
  </si>
  <si>
    <t>THOMPSON WPCF</t>
  </si>
  <si>
    <t>BLOOMFIELD TWP STP</t>
  </si>
  <si>
    <t>CLARION WWTP</t>
  </si>
  <si>
    <t>YORK LAGOON</t>
  </si>
  <si>
    <t>Pondera</t>
  </si>
  <si>
    <t>CONRAD WWTP</t>
  </si>
  <si>
    <t>Cridersville WWTP &amp; Sewer System</t>
  </si>
  <si>
    <t>SNOW HILL WWTP</t>
  </si>
  <si>
    <t>Farmersville #2</t>
  </si>
  <si>
    <t>Timber Creek WWTP</t>
  </si>
  <si>
    <t>Merkel WWTP</t>
  </si>
  <si>
    <t>Erie Co Mittiwanga-Ruggles WWTP</t>
  </si>
  <si>
    <t>Sodus Point (V) WWTP</t>
  </si>
  <si>
    <t>Cohasset Dept. of Public Works</t>
  </si>
  <si>
    <t>Tishomingo</t>
  </si>
  <si>
    <t>IUKA POTW</t>
  </si>
  <si>
    <t>Tama</t>
  </si>
  <si>
    <t>TAMA WWTP</t>
  </si>
  <si>
    <t>New London WWTP &amp; Sewer System</t>
  </si>
  <si>
    <t>Minidoka</t>
  </si>
  <si>
    <t>HEYBURN STP</t>
  </si>
  <si>
    <t>SHERIDAN WWTP</t>
  </si>
  <si>
    <t>VILLA GROVE STP</t>
  </si>
  <si>
    <t>WHITE SULPHUR SPRINGS WWTP</t>
  </si>
  <si>
    <t>ABBEVILLE SOUTH WWTP</t>
  </si>
  <si>
    <t>NORTH CODORUS TOWNSHIP SA</t>
  </si>
  <si>
    <t>RICHWOOD WWTP</t>
  </si>
  <si>
    <t>Apalachicola WWTF</t>
  </si>
  <si>
    <t>03130014</t>
  </si>
  <si>
    <t>Apalachicola Bay</t>
  </si>
  <si>
    <t>BASALT WWTP</t>
  </si>
  <si>
    <t>Bartlett WWTP</t>
  </si>
  <si>
    <t>Mackinac</t>
  </si>
  <si>
    <t>ST. IGNACE STP</t>
  </si>
  <si>
    <t>NORTH HOUGHTON CO W&amp;SA CSO</t>
  </si>
  <si>
    <t>VERGENNES WWTF</t>
  </si>
  <si>
    <t>PELL LAKE SD #1 - STP</t>
  </si>
  <si>
    <t>PARK FALLS WWTP</t>
  </si>
  <si>
    <t>GREATER BADIN WWTP</t>
  </si>
  <si>
    <t>SALUDA TREATMENT PLANT</t>
  </si>
  <si>
    <t>CAROLINA SHORES WWTP</t>
  </si>
  <si>
    <t>STANSBURY PARK</t>
  </si>
  <si>
    <t>WARREN TWP. STAGE I-II STP</t>
  </si>
  <si>
    <t>PHILLIPSBURG WWTP</t>
  </si>
  <si>
    <t>10260012</t>
  </si>
  <si>
    <t>Lower North Fork Solomon</t>
  </si>
  <si>
    <t>Whitehall (V) STP</t>
  </si>
  <si>
    <t>Alden (V) WWTP</t>
  </si>
  <si>
    <t>NEODESHA WWTP</t>
  </si>
  <si>
    <t>11070101</t>
  </si>
  <si>
    <t>Upper Verdigris</t>
  </si>
  <si>
    <t>Bertie</t>
  </si>
  <si>
    <t>WINDSOR WWTP</t>
  </si>
  <si>
    <t>BALDWIN EAST  WWCTS</t>
  </si>
  <si>
    <t>Humphreys</t>
  </si>
  <si>
    <t>BELZONI POTW</t>
  </si>
  <si>
    <t>Love</t>
  </si>
  <si>
    <t>MARIETTA WWT</t>
  </si>
  <si>
    <t>Cotton</t>
  </si>
  <si>
    <t>WALTERS WWT</t>
  </si>
  <si>
    <t>ORD WWTP</t>
  </si>
  <si>
    <t>10210007</t>
  </si>
  <si>
    <t>Lower North Loup</t>
  </si>
  <si>
    <t>BILLINGS TWP. SEW. SYS.</t>
  </si>
  <si>
    <t>Clermont Co Miami Trails WWTP</t>
  </si>
  <si>
    <t>ARCOLA STP</t>
  </si>
  <si>
    <t>NEILLSVILLE STP</t>
  </si>
  <si>
    <t>RIVERTON BORO STP</t>
  </si>
  <si>
    <t>LEROY SEWAGE TREATMENT PL</t>
  </si>
  <si>
    <t>Pend Oreille</t>
  </si>
  <si>
    <t>17010216</t>
  </si>
  <si>
    <t>WEATHERLY MUN AUTH</t>
  </si>
  <si>
    <t>Strasburg WWTP &amp; Sewer System</t>
  </si>
  <si>
    <t>LAVONIA WPCP</t>
  </si>
  <si>
    <t>TRENTON STP</t>
  </si>
  <si>
    <t>HUGHESVILLE-WOLF TWP STP</t>
  </si>
  <si>
    <t>GODDARD WWTP</t>
  </si>
  <si>
    <t>DUNKIRK WWTP</t>
  </si>
  <si>
    <t>LYONS (WPCP 2 NORTH)</t>
  </si>
  <si>
    <t>LOWER MORELAND / CHAPEL HILL STP</t>
  </si>
  <si>
    <t>RANDOLPH WPCF</t>
  </si>
  <si>
    <t>01080105</t>
  </si>
  <si>
    <t>COMMERCE WWT</t>
  </si>
  <si>
    <t>NAVARRE BEACH STP</t>
  </si>
  <si>
    <t>CASS CITY STP</t>
  </si>
  <si>
    <t>PORT EDWARDS WWTP</t>
  </si>
  <si>
    <t>CLAYWOOD PARK PSD WWTP</t>
  </si>
  <si>
    <t>MARTINSBURG BORO STP</t>
  </si>
  <si>
    <t>EUFAULA PWA WWT</t>
  </si>
  <si>
    <t>RIVERTON SEWER &amp; STP</t>
  </si>
  <si>
    <t>MINERAL POINT STP</t>
  </si>
  <si>
    <t>FOWLER WWTP</t>
  </si>
  <si>
    <t>KASSON WWTF</t>
  </si>
  <si>
    <t>MT STERLING STP,N.E.</t>
  </si>
  <si>
    <t>HUTTONSVILLE WWTP</t>
  </si>
  <si>
    <t>Grand Saline WWTP</t>
  </si>
  <si>
    <t>CUMBERLAND TWP NORTH STP</t>
  </si>
  <si>
    <t>Perquimans</t>
  </si>
  <si>
    <t>HERTFORD WWTP</t>
  </si>
  <si>
    <t>LOCKPORT STP</t>
  </si>
  <si>
    <t>CONEWAGO TWP. STP</t>
  </si>
  <si>
    <t>COLLINS POTW</t>
  </si>
  <si>
    <t>SEWARD ST. CLAIR STP (SUGAR RUN)</t>
  </si>
  <si>
    <t>Cotter-Gassville WWTP</t>
  </si>
  <si>
    <t>WHITE OAK PSD</t>
  </si>
  <si>
    <t>LIBBY STP</t>
  </si>
  <si>
    <t>17010101</t>
  </si>
  <si>
    <t>Upper Kootenai</t>
  </si>
  <si>
    <t>Winchedon Dept of Public Works</t>
  </si>
  <si>
    <t>Tucker</t>
  </si>
  <si>
    <t>FEDERALSBURG WWTF</t>
  </si>
  <si>
    <t>HEMPFIELD TWP EARL LOHR STP</t>
  </si>
  <si>
    <t>Davie</t>
  </si>
  <si>
    <t>DUTCHMAN CREEK (MOCKSVILLE) WWTP</t>
  </si>
  <si>
    <t>PAYNESVILLE WWTP</t>
  </si>
  <si>
    <t>MARANA WWTF</t>
  </si>
  <si>
    <t>Sunderland Collection System</t>
  </si>
  <si>
    <t>RIDGEFIELD STP</t>
  </si>
  <si>
    <t>17080002</t>
  </si>
  <si>
    <t>SOLDOTNA WWTP</t>
  </si>
  <si>
    <t>BURNHAM BORO AUTH</t>
  </si>
  <si>
    <t>TILTON STP</t>
  </si>
  <si>
    <t>WCMUA - BELVIDERE WWTP/CS</t>
  </si>
  <si>
    <t>NEKOOSA WWTP</t>
  </si>
  <si>
    <t>PECULIAR WWTP</t>
  </si>
  <si>
    <t>Hemphill</t>
  </si>
  <si>
    <t>Canadian WWTP</t>
  </si>
  <si>
    <t>Glendale WWTP &amp; Sewer System</t>
  </si>
  <si>
    <t>TABOR CITY WWTP</t>
  </si>
  <si>
    <t>Owentown WWTP</t>
  </si>
  <si>
    <t>MILLSBORO STP</t>
  </si>
  <si>
    <t>Chautauqua (T) ChautauquaUtil.D.STP</t>
  </si>
  <si>
    <t>ELWOOD STP</t>
  </si>
  <si>
    <t>Monticello - West WWTP</t>
  </si>
  <si>
    <t>Prestonwood Forest WWTP</t>
  </si>
  <si>
    <t>Champion Lake WWTP</t>
  </si>
  <si>
    <t>MENDENHALL POTW</t>
  </si>
  <si>
    <t>JONES WWT</t>
  </si>
  <si>
    <t>OLSEN ROAD WWTF</t>
  </si>
  <si>
    <t>Trinity</t>
  </si>
  <si>
    <t>TRINITY STP</t>
  </si>
  <si>
    <t>North Castle (T) SD / STP</t>
  </si>
  <si>
    <t>RISING SUN STP</t>
  </si>
  <si>
    <t>METAMORA SOUTH STP</t>
  </si>
  <si>
    <t>Saugerties (T) Glasco STP</t>
  </si>
  <si>
    <t>MYERSVILLE WWTP</t>
  </si>
  <si>
    <t>COTTON PORT WWTF</t>
  </si>
  <si>
    <t>Reagan</t>
  </si>
  <si>
    <t>Big Lake WWTP</t>
  </si>
  <si>
    <t>Woodsfield WWTP &amp; Sewer System</t>
  </si>
  <si>
    <t>BRECKENRIDGE WWTP</t>
  </si>
  <si>
    <t>MARCELINE  WWTP</t>
  </si>
  <si>
    <t>Trigg</t>
  </si>
  <si>
    <t>CADIZ STP</t>
  </si>
  <si>
    <t>Amherst</t>
  </si>
  <si>
    <t>RUTLEDGE CREEK WWTP</t>
  </si>
  <si>
    <t>NOKOMIS STP</t>
  </si>
  <si>
    <t>SABETHA WWTP</t>
  </si>
  <si>
    <t>Versailles WWTP &amp; Sewer System</t>
  </si>
  <si>
    <t>FORT BRANCH WWTP</t>
  </si>
  <si>
    <t>Beverly STP &amp; Beverly-Delanco CS</t>
  </si>
  <si>
    <t>IOWA SEWERAGE SYSTEM</t>
  </si>
  <si>
    <t>MONROE CITY WWTP</t>
  </si>
  <si>
    <t>LAKEWOOD WASTEWATER AUTH.</t>
  </si>
  <si>
    <t>HOMINY WWT</t>
  </si>
  <si>
    <t>PLAINVIEW - ELGIN STP</t>
  </si>
  <si>
    <t>CAVE JUNCTION STP</t>
  </si>
  <si>
    <t>17100311</t>
  </si>
  <si>
    <t>BLOOMFIELD WWTP</t>
  </si>
  <si>
    <t>Ward WWTP</t>
  </si>
  <si>
    <t>Atkins - North WWTP</t>
  </si>
  <si>
    <t>ADAMS WWTP</t>
  </si>
  <si>
    <t>WILTON WWTP</t>
  </si>
  <si>
    <t>Woodruff</t>
  </si>
  <si>
    <t>Augusta WWTP</t>
  </si>
  <si>
    <t>NEWBERN STP</t>
  </si>
  <si>
    <t>ROCK RAPIDS WWTP</t>
  </si>
  <si>
    <t>DAVID CITY WWTP</t>
  </si>
  <si>
    <t>10270201</t>
  </si>
  <si>
    <t>Upper Big Blue</t>
  </si>
  <si>
    <t>Dryden (V) STP</t>
  </si>
  <si>
    <t>OROVILLE S/T FACILITY</t>
  </si>
  <si>
    <t>17020007</t>
  </si>
  <si>
    <t>Similkameen</t>
  </si>
  <si>
    <t>WEST UNION NORTH WWTP</t>
  </si>
  <si>
    <t>Renville</t>
  </si>
  <si>
    <t>OLIVIA WWTP</t>
  </si>
  <si>
    <t>MILLERSBURG BORO STP</t>
  </si>
  <si>
    <t>Thomaston WPCF</t>
  </si>
  <si>
    <t>01050003</t>
  </si>
  <si>
    <t>St. George-Sheepscot</t>
  </si>
  <si>
    <t>VENETA STP</t>
  </si>
  <si>
    <t>WARREN TWP. STAGE IV STP</t>
  </si>
  <si>
    <t>BELMOND WWTP</t>
  </si>
  <si>
    <t>Covington WWTP &amp; Sewer System</t>
  </si>
  <si>
    <t>Kimball</t>
  </si>
  <si>
    <t>KIMBALL WWTP #2</t>
  </si>
  <si>
    <t>Stony Brook Reg. SA - PENNINGTON</t>
  </si>
  <si>
    <t>CANTON WWTP</t>
  </si>
  <si>
    <t>WARRENSBURG NORTH LAGOON</t>
  </si>
  <si>
    <t>MELROSE STP</t>
  </si>
  <si>
    <t>Luce</t>
  </si>
  <si>
    <t>NEWBERRY STP</t>
  </si>
  <si>
    <t>04020202</t>
  </si>
  <si>
    <t>Tahquamenon</t>
  </si>
  <si>
    <t>DUNBAR TWP MUN AUTH STP</t>
  </si>
  <si>
    <t>JUNEAU WWTP</t>
  </si>
  <si>
    <t>Pushmataha</t>
  </si>
  <si>
    <t>ANTLERS WWT</t>
  </si>
  <si>
    <t>11140105</t>
  </si>
  <si>
    <t>Kiamichi</t>
  </si>
  <si>
    <t>MUDDY CREEK WWTP</t>
  </si>
  <si>
    <t>CHICORA BORO SEW AUTH</t>
  </si>
  <si>
    <t>Via Ranch WWTP</t>
  </si>
  <si>
    <t>BRIDGEVILLE STP</t>
  </si>
  <si>
    <t>NAVAJO LAGOONS</t>
  </si>
  <si>
    <t>HUXLEY WWTP</t>
  </si>
  <si>
    <t>GREENTOWN WWTP</t>
  </si>
  <si>
    <t>Live Oak</t>
  </si>
  <si>
    <t>George West WWTP</t>
  </si>
  <si>
    <t>SANTA ROSA STP</t>
  </si>
  <si>
    <t>SHINNSTON WWTP</t>
  </si>
  <si>
    <t>Prairie Grove WWTP</t>
  </si>
  <si>
    <t>ROCK VALLEY WWTP</t>
  </si>
  <si>
    <t>CENTRE HALL POTTER STP</t>
  </si>
  <si>
    <t>TOLEDO WWTP</t>
  </si>
  <si>
    <t>LAUR./MAX. AIRPORT WWTP</t>
  </si>
  <si>
    <t>TOPTON BORO STP</t>
  </si>
  <si>
    <t>ROPER</t>
  </si>
  <si>
    <t>BERNALILLO STP</t>
  </si>
  <si>
    <t>ELDRIDGE WWTP</t>
  </si>
  <si>
    <t>EL PASO STP</t>
  </si>
  <si>
    <t>MARENGO STL</t>
  </si>
  <si>
    <t>WINAMAC WWTP</t>
  </si>
  <si>
    <t>POULTNEY WTF</t>
  </si>
  <si>
    <t>Roseau</t>
  </si>
  <si>
    <t>ROSEAU WWTP</t>
  </si>
  <si>
    <t>09020314</t>
  </si>
  <si>
    <t>NORTHERN LANC CO (BRECKNOCK) STP</t>
  </si>
  <si>
    <t>LEWISTOWN STP</t>
  </si>
  <si>
    <t>MAIZE WWTP</t>
  </si>
  <si>
    <t>VANDALIA WWTP</t>
  </si>
  <si>
    <t>MARISSA STP</t>
  </si>
  <si>
    <t>DOVER BORO STP</t>
  </si>
  <si>
    <t>ZILLAH TREATMENT</t>
  </si>
  <si>
    <t>Middleport WWTP &amp; Collection System</t>
  </si>
  <si>
    <t>Genoa WWTP &amp; Sewer System</t>
  </si>
  <si>
    <t>Audubon</t>
  </si>
  <si>
    <t>AUDUBON WWTP</t>
  </si>
  <si>
    <t>ALAMO STP</t>
  </si>
  <si>
    <t>S. FULTON WWTP</t>
  </si>
  <si>
    <t>Peterborough WWTF</t>
  </si>
  <si>
    <t>KNOB NOSTER WWTP</t>
  </si>
  <si>
    <t>Storey</t>
  </si>
  <si>
    <t>Storey County</t>
  </si>
  <si>
    <t>16050202</t>
  </si>
  <si>
    <t>Middle Carson</t>
  </si>
  <si>
    <t>VERSAILLES WWTP</t>
  </si>
  <si>
    <t>CONYNGHAM BORO STP</t>
  </si>
  <si>
    <t>Leipsic WWTP &amp; Sewer System</t>
  </si>
  <si>
    <t>SILVER LAKE WWTP</t>
  </si>
  <si>
    <t>SAVAGE WASTEWATER TREATME</t>
  </si>
  <si>
    <t>DAVIS WWT</t>
  </si>
  <si>
    <t>HOLDEN WWTP</t>
  </si>
  <si>
    <t>CONOVER SOUTHEAST WWTP</t>
  </si>
  <si>
    <t>Gibsonburg WWTP &amp; Sewer System</t>
  </si>
  <si>
    <t>Mount Vernon WWTP</t>
  </si>
  <si>
    <t>PELICAN RAPIDS WWTP</t>
  </si>
  <si>
    <t>FAIRVIEW TWP</t>
  </si>
  <si>
    <t>LAKE CRYSTAL WWTP</t>
  </si>
  <si>
    <t>LUDLOW WWTF</t>
  </si>
  <si>
    <t>PATOKA LAKE RWSD WWTP</t>
  </si>
  <si>
    <t>HORTONVILLE STP</t>
  </si>
  <si>
    <t>PINE ISLAND STP</t>
  </si>
  <si>
    <t>Grafton WWTP &amp; Sewer System</t>
  </si>
  <si>
    <t>EAST GREENWICH STP</t>
  </si>
  <si>
    <t>Telluride, Town of</t>
  </si>
  <si>
    <t>Hebron WWTP &amp; Sewer System</t>
  </si>
  <si>
    <t>PEMBROKE WWTP</t>
  </si>
  <si>
    <t>Mahoning Co New Middletown WWTP</t>
  </si>
  <si>
    <t>WOODLAND STP</t>
  </si>
  <si>
    <t>Gasconade</t>
  </si>
  <si>
    <t>OWENSVILLE WWTP</t>
  </si>
  <si>
    <t>Andover WWTP &amp; Sewers</t>
  </si>
  <si>
    <t>Rio Blanco</t>
  </si>
  <si>
    <t>Meeker SD</t>
  </si>
  <si>
    <t>14050005</t>
  </si>
  <si>
    <t>POLO STP</t>
  </si>
  <si>
    <t>Vint Hill Farms STP</t>
  </si>
  <si>
    <t>Woodbury STP</t>
  </si>
  <si>
    <t>Summit Co Aurora Shores WWTP #29</t>
  </si>
  <si>
    <t>PLEASANT HILL UPLAND RET</t>
  </si>
  <si>
    <t>PAMPLICO W.W. SYS.</t>
  </si>
  <si>
    <t>WESTFALL TWP STP</t>
  </si>
  <si>
    <t>VERNON TWP - FREDERICKSBURG STP</t>
  </si>
  <si>
    <t>Kingston Cove WWTP</t>
  </si>
  <si>
    <t>SPARTA, NORTHWEST STP</t>
  </si>
  <si>
    <t>Highland Co Rocky Fork Lake WWTP</t>
  </si>
  <si>
    <t>Blacksburg/Canoe Creek</t>
  </si>
  <si>
    <t>Pocahontas</t>
  </si>
  <si>
    <t>MARLINTON WWTP</t>
  </si>
  <si>
    <t>GREENSBORO LAGOON</t>
  </si>
  <si>
    <t>HUDSON STP</t>
  </si>
  <si>
    <t>FREEPORT WWTF</t>
  </si>
  <si>
    <t>Sanilac</t>
  </si>
  <si>
    <t>CROSWELL STP</t>
  </si>
  <si>
    <t>04080104</t>
  </si>
  <si>
    <t>Birch-Willow</t>
  </si>
  <si>
    <t>LONG PRAIRIE STP</t>
  </si>
  <si>
    <t>SAC CITY WWTP</t>
  </si>
  <si>
    <t>GRUNDY CENTER WWTP</t>
  </si>
  <si>
    <t>CAPE CHARLES STP</t>
  </si>
  <si>
    <t>02080109</t>
  </si>
  <si>
    <t>Western Lower Delmarva</t>
  </si>
  <si>
    <t>JASONVILLE WWTP</t>
  </si>
  <si>
    <t>Owyhee</t>
  </si>
  <si>
    <t>HOMEDALE STP</t>
  </si>
  <si>
    <t>17050103</t>
  </si>
  <si>
    <t>Middle Snake-Succor</t>
  </si>
  <si>
    <t>BRIDGEPORT STP</t>
  </si>
  <si>
    <t>MIDDLETOWN WWTP</t>
  </si>
  <si>
    <t>HANCEVILLE WWTP</t>
  </si>
  <si>
    <t>Manchester Dept. of Public Works</t>
  </si>
  <si>
    <t>COLUMBIANA WWTP</t>
  </si>
  <si>
    <t>FOLEY LAGOON</t>
  </si>
  <si>
    <t>HANCOCK CO PSD - ROUTE 2 WWTP</t>
  </si>
  <si>
    <t>Milford Sewer Utility</t>
  </si>
  <si>
    <t>Van Alstyne WWTP</t>
  </si>
  <si>
    <t>FORT ASHBY WWTP</t>
  </si>
  <si>
    <t>DELL RAPIDS WWTP</t>
  </si>
  <si>
    <t>DCRUA - Walls Treatment Plant</t>
  </si>
  <si>
    <t>DYER WWTP</t>
  </si>
  <si>
    <t>JAY UA WWT</t>
  </si>
  <si>
    <t>Pacific</t>
  </si>
  <si>
    <t>ILWACO MUNICIPAL STP</t>
  </si>
  <si>
    <t>WOOD DALE SOUTH STP</t>
  </si>
  <si>
    <t>Stinnett WWTP</t>
  </si>
  <si>
    <t>Canajoharie (V) STP</t>
  </si>
  <si>
    <t>HERINGTON WWTP</t>
  </si>
  <si>
    <t>NEOGA STP</t>
  </si>
  <si>
    <t>CHADBOURN WWTP</t>
  </si>
  <si>
    <t>Corinth (V) STP</t>
  </si>
  <si>
    <t>OAK HIGHLANDS I P WWT FAC</t>
  </si>
  <si>
    <t>Itawamba</t>
  </si>
  <si>
    <t>FULTON POTW, SOUTHWEST</t>
  </si>
  <si>
    <t>GIRARD WWTP</t>
  </si>
  <si>
    <t>STRAWBERRY PT SOUTH WWTP</t>
  </si>
  <si>
    <t>Star City WWTP</t>
  </si>
  <si>
    <t>Groton (V) WWTP</t>
  </si>
  <si>
    <t>Daingerfield WWTP</t>
  </si>
  <si>
    <t>PAWNEE STP</t>
  </si>
  <si>
    <t>KENTWOOD LAGOON</t>
  </si>
  <si>
    <t>Clinch</t>
  </si>
  <si>
    <t>HOMERVILLE WPCP</t>
  </si>
  <si>
    <t>George</t>
  </si>
  <si>
    <t>LUCEDALE POTW</t>
  </si>
  <si>
    <t>MYRTLE POINT STP</t>
  </si>
  <si>
    <t>GREGORY STP</t>
  </si>
  <si>
    <t>POYNETTE WWTP</t>
  </si>
  <si>
    <t>EVANS CITY BORO STP</t>
  </si>
  <si>
    <t>Burton WWTP &amp; Sewer System</t>
  </si>
  <si>
    <t>BERKS COUNTY STP</t>
  </si>
  <si>
    <t>HILLSBORO WWTP</t>
  </si>
  <si>
    <t>11070202</t>
  </si>
  <si>
    <t>Upper Cottonwood</t>
  </si>
  <si>
    <t>Shackelford</t>
  </si>
  <si>
    <t>Plum Creek WWTP</t>
  </si>
  <si>
    <t>12060104</t>
  </si>
  <si>
    <t>Lower Clear Fork Brazos</t>
  </si>
  <si>
    <t>FERRUM STP</t>
  </si>
  <si>
    <t>DALEWOOD S D, PLANT NO. 1</t>
  </si>
  <si>
    <t>Calaveras</t>
  </si>
  <si>
    <t>San Andreas Sanitary District WWTP</t>
  </si>
  <si>
    <t>18040011</t>
  </si>
  <si>
    <t>Upper Calaveras</t>
  </si>
  <si>
    <t>WAVERLY STP</t>
  </si>
  <si>
    <t>ROMNEY WWTP</t>
  </si>
  <si>
    <t>AMELIA/BOEUF WCTS</t>
  </si>
  <si>
    <t>KNIGHTSTOWN STP</t>
  </si>
  <si>
    <t>LAMONI WWTP</t>
  </si>
  <si>
    <t>MONTGOMERY CITY CLEAR CR. WWTP</t>
  </si>
  <si>
    <t>DARLINGTON WWTP</t>
  </si>
  <si>
    <t>Seven Points - Tool WWTP</t>
  </si>
  <si>
    <t>Harper</t>
  </si>
  <si>
    <t>ANTHONY WWTP</t>
  </si>
  <si>
    <t>HAWARDEN STP</t>
  </si>
  <si>
    <t>Brilliant Water &amp; Sewer District</t>
  </si>
  <si>
    <t>CHASE CITY REGIONAL STP</t>
  </si>
  <si>
    <t>FREEBURG WEST NO 2</t>
  </si>
  <si>
    <t>OKANOGAN S/T FAC.</t>
  </si>
  <si>
    <t>KIRKLAND, VILLAGE OF</t>
  </si>
  <si>
    <t>FENNIMORE STP</t>
  </si>
  <si>
    <t>Breckinridge</t>
  </si>
  <si>
    <t>HARDINSBURG STP</t>
  </si>
  <si>
    <t>Walthall</t>
  </si>
  <si>
    <t>TYLERTOWN POTW</t>
  </si>
  <si>
    <t>Quail Green WWTP</t>
  </si>
  <si>
    <t>MOUNTAIN VIEW WWTP</t>
  </si>
  <si>
    <t>11010008</t>
  </si>
  <si>
    <t>Current</t>
  </si>
  <si>
    <t>ERATH WWCTS</t>
  </si>
  <si>
    <t>HERMANN WWTP</t>
  </si>
  <si>
    <t>Fredericktown WWTP &amp; Sewer System</t>
  </si>
  <si>
    <t>CENTERVILLE WWTP</t>
  </si>
  <si>
    <t>RISING SUN WWTP</t>
  </si>
  <si>
    <t>Dillonvale/Mt Pleasant WW SD</t>
  </si>
  <si>
    <t>CARENCRO MANOLO ST PLANT</t>
  </si>
  <si>
    <t>NORTHWESTERN LANCASTER CO AUTH</t>
  </si>
  <si>
    <t>BRONSON WWTF</t>
  </si>
  <si>
    <t>CUMBERLAND TWP SOUTH STP</t>
  </si>
  <si>
    <t>Cavalier</t>
  </si>
  <si>
    <t>LANGDON LAGOON</t>
  </si>
  <si>
    <t>09020313</t>
  </si>
  <si>
    <t>Pembina</t>
  </si>
  <si>
    <t>Hart</t>
  </si>
  <si>
    <t>CAVELAND ENV AUTH - HORSE CAVE STP</t>
  </si>
  <si>
    <t>SHADY COVE STP</t>
  </si>
  <si>
    <t>17100307</t>
  </si>
  <si>
    <t>Upper Rogue</t>
  </si>
  <si>
    <t>MINONK STP</t>
  </si>
  <si>
    <t>ENFIELD WWTP</t>
  </si>
  <si>
    <t>MADRID WWTP</t>
  </si>
  <si>
    <t>FORT FAIRFIELD WWTF</t>
  </si>
  <si>
    <t>LOMIRA WWTP</t>
  </si>
  <si>
    <t>Bradford WWTP &amp; Sewer System</t>
  </si>
  <si>
    <t>DREW POTW</t>
  </si>
  <si>
    <t>Hamlin WWTP</t>
  </si>
  <si>
    <t>Dewey</t>
  </si>
  <si>
    <t>EAGLE BUTTE STP</t>
  </si>
  <si>
    <t>CECIL TWP - MILLERS RUN STP</t>
  </si>
  <si>
    <t>CLAYSVILLE-DONEGAL STP</t>
  </si>
  <si>
    <t>BROWNSTOWN WWTP</t>
  </si>
  <si>
    <t>VIRDEN STP EAST</t>
  </si>
  <si>
    <t>BLUEFIELD - ADA WWTP</t>
  </si>
  <si>
    <t>CHILHOWIE STP &amp;COLL.SYS.</t>
  </si>
  <si>
    <t>'West WWTP</t>
  </si>
  <si>
    <t>NEWTOWN WPCF</t>
  </si>
  <si>
    <t>WEST STP</t>
  </si>
  <si>
    <t>Kimble</t>
  </si>
  <si>
    <t>Junction WWTP</t>
  </si>
  <si>
    <t>12090204</t>
  </si>
  <si>
    <t>Tiger Creek WWTP</t>
  </si>
  <si>
    <t>MANCHESTER WASTEWATER TRE</t>
  </si>
  <si>
    <t>BATTLE GROUND UTILITIES WWTP</t>
  </si>
  <si>
    <t>NEW LLANO SEWERAGE FACILI</t>
  </si>
  <si>
    <t>St. Mary SD #5</t>
  </si>
  <si>
    <t>ALEDO STP</t>
  </si>
  <si>
    <t>Holiday Island SID WWTP</t>
  </si>
  <si>
    <t>LOUISBURG #2 (SOUTH) WWTP</t>
  </si>
  <si>
    <t>Crandall WWTP</t>
  </si>
  <si>
    <t>HEMINGWAY WWTP</t>
  </si>
  <si>
    <t>Otter Creek Lake Utility District</t>
  </si>
  <si>
    <t>HALL CREEK WWTP &amp; COLLECTION SYS.</t>
  </si>
  <si>
    <t>WRAY WWTP</t>
  </si>
  <si>
    <t>10250002</t>
  </si>
  <si>
    <t>North Fork Republican</t>
  </si>
  <si>
    <t>Fayetteville-Perry Twp RSD WWTP</t>
  </si>
  <si>
    <t>Pulaski (V) WWTP</t>
  </si>
  <si>
    <t>04140102</t>
  </si>
  <si>
    <t>Salmon-Sandy</t>
  </si>
  <si>
    <t>FLORENCE POTW</t>
  </si>
  <si>
    <t>Crenshaw</t>
  </si>
  <si>
    <t>LUVERNE LAGOON</t>
  </si>
  <si>
    <t>03140302</t>
  </si>
  <si>
    <t>Patsaliga</t>
  </si>
  <si>
    <t>PLYMOUTH WWTF</t>
  </si>
  <si>
    <t>01070001</t>
  </si>
  <si>
    <t>Pemigewasset</t>
  </si>
  <si>
    <t>Darbydale Area WWTP &amp; Sewers</t>
  </si>
  <si>
    <t>Danville WWTP</t>
  </si>
  <si>
    <t>DEER LODGE WWTP</t>
  </si>
  <si>
    <t>PRENTISS POTW</t>
  </si>
  <si>
    <t>MOORHEAD POTW</t>
  </si>
  <si>
    <t>ROSEDALE POTW</t>
  </si>
  <si>
    <t>PITTSFIELD MAIN PLANT</t>
  </si>
  <si>
    <t>TUSCOLA STW. SOUTH</t>
  </si>
  <si>
    <t>Cooper WWTP</t>
  </si>
  <si>
    <t>WINSLOW TREATMENT</t>
  </si>
  <si>
    <t>POSTVILLE WWTP</t>
  </si>
  <si>
    <t>ARCADIA WWTP</t>
  </si>
  <si>
    <t>Delhi (V) WWTP</t>
  </si>
  <si>
    <t>Victor (V) STP</t>
  </si>
  <si>
    <t>WHITE CASTLE STP</t>
  </si>
  <si>
    <t>SCHWENKSVILLE BORO AUTH</t>
  </si>
  <si>
    <t>Jefferson WWTP</t>
  </si>
  <si>
    <t>REED CITY STP</t>
  </si>
  <si>
    <t>AMBOY STP</t>
  </si>
  <si>
    <t>ITTA BENA POTW</t>
  </si>
  <si>
    <t>CHATFIELD TREATMENT SYS</t>
  </si>
  <si>
    <t>ST GEORGE WWTP</t>
  </si>
  <si>
    <t>03050205</t>
  </si>
  <si>
    <t>Edisto</t>
  </si>
  <si>
    <t>BYRNES MILL WWTP</t>
  </si>
  <si>
    <t>Wilkinson</t>
  </si>
  <si>
    <t>WOODVILLE POTW</t>
  </si>
  <si>
    <t>08070201</t>
  </si>
  <si>
    <t>Bayou Sara-Thompson</t>
  </si>
  <si>
    <t>McConnelsville WWTP &amp; Sewer System</t>
  </si>
  <si>
    <t>PLATTEVILLE STP</t>
  </si>
  <si>
    <t>Cooper Creek WWTP</t>
  </si>
  <si>
    <t>MONTPELIER SEW TRT FAC</t>
  </si>
  <si>
    <t>WYNNEWOOD WWT</t>
  </si>
  <si>
    <t>MOUNTAIN GREEN</t>
  </si>
  <si>
    <t>ODEM STP</t>
  </si>
  <si>
    <t>Tallahatchie</t>
  </si>
  <si>
    <t>CHARLESTON POTW</t>
  </si>
  <si>
    <t>08030202</t>
  </si>
  <si>
    <t>ALBANY WWTP</t>
  </si>
  <si>
    <t>STEELEVILLE STP</t>
  </si>
  <si>
    <t>FARMER CITY STP</t>
  </si>
  <si>
    <t>CRAIGSVILLE WWTP</t>
  </si>
  <si>
    <t>TRYON WWTP</t>
  </si>
  <si>
    <t>Lima (V) WWTP</t>
  </si>
  <si>
    <t>ROODHOUSE WWTP</t>
  </si>
  <si>
    <t>Williamsburg WWTP &amp; Sewer System</t>
  </si>
  <si>
    <t>Charlton</t>
  </si>
  <si>
    <t>FOLKSTON WPCP</t>
  </si>
  <si>
    <t>Ida</t>
  </si>
  <si>
    <t>IDA GROVE WWTP</t>
  </si>
  <si>
    <t>10230005</t>
  </si>
  <si>
    <t>PLATTSBURG WWTP</t>
  </si>
  <si>
    <t>GLENCOE LAGOON</t>
  </si>
  <si>
    <t>FULTON TWP WWSL</t>
  </si>
  <si>
    <t>CLE ELUM S/T FACILITY</t>
  </si>
  <si>
    <t>Montgomery (V) Sewers &amp; WWTP</t>
  </si>
  <si>
    <t>DALLAS WEST WPCP</t>
  </si>
  <si>
    <t>De Leon WWTP</t>
  </si>
  <si>
    <t>CRESCENT CITY STP</t>
  </si>
  <si>
    <t>Rosethorn WWTP</t>
  </si>
  <si>
    <t>Shiner WWTP</t>
  </si>
  <si>
    <t>Brule</t>
  </si>
  <si>
    <t>CHAMBERLAIN WWTP</t>
  </si>
  <si>
    <t>Pea Ridge WWTP</t>
  </si>
  <si>
    <t>Honeoye Falls (V) WWTP</t>
  </si>
  <si>
    <t>Weimar WWTP</t>
  </si>
  <si>
    <t>12100102</t>
  </si>
  <si>
    <t>Navidad</t>
  </si>
  <si>
    <t>NEW HANOVER TWP STP</t>
  </si>
  <si>
    <t>Occidental WWTF</t>
  </si>
  <si>
    <t>MORENCI SEWAGE SYSTEM</t>
  </si>
  <si>
    <t>HOMER STP</t>
  </si>
  <si>
    <t>STERLINGTON STP</t>
  </si>
  <si>
    <t>Comfort WWTP</t>
  </si>
  <si>
    <t>POTTSVILLE WEST END STP</t>
  </si>
  <si>
    <t>Boonville (V) STP</t>
  </si>
  <si>
    <t>DEXTER STP</t>
  </si>
  <si>
    <t>LE CENTER STP</t>
  </si>
  <si>
    <t>Wrightstown MUA STP</t>
  </si>
  <si>
    <t>ALICEVILLE WEST LAGOON</t>
  </si>
  <si>
    <t>03160106</t>
  </si>
  <si>
    <t>Middle Tombigbee-Lubbub</t>
  </si>
  <si>
    <t>Somervell</t>
  </si>
  <si>
    <t>Glen Rose WWTP</t>
  </si>
  <si>
    <t>ALICEVILLE EAST LAGOON</t>
  </si>
  <si>
    <t>CRESENT BEACH WWTP</t>
  </si>
  <si>
    <t>MOULTON WWTP</t>
  </si>
  <si>
    <t>Carlton</t>
  </si>
  <si>
    <t>MOOSE LAKE STP</t>
  </si>
  <si>
    <t>07030003</t>
  </si>
  <si>
    <t>Kettle</t>
  </si>
  <si>
    <t>EUPORA POTW</t>
  </si>
  <si>
    <t>BUTLER TWP MUN AUTH STP</t>
  </si>
  <si>
    <t>Brewster WWTP &amp; Sewer System</t>
  </si>
  <si>
    <t>ROCKDALE STP</t>
  </si>
  <si>
    <t>ZUMBROTA STP</t>
  </si>
  <si>
    <t>CLINTON STP</t>
  </si>
  <si>
    <t>Spencer</t>
  </si>
  <si>
    <t>SANTA CLAUS WWTP</t>
  </si>
  <si>
    <t>MADELIA STP</t>
  </si>
  <si>
    <t>COLQUITT WPCP</t>
  </si>
  <si>
    <t>BARTLETT WWTP</t>
  </si>
  <si>
    <t>VERNONIA STP</t>
  </si>
  <si>
    <t>CATLIN STP</t>
  </si>
  <si>
    <t>SESSER STP</t>
  </si>
  <si>
    <t>RAYMOND STP</t>
  </si>
  <si>
    <t>17100106</t>
  </si>
  <si>
    <t>Willapa Bay</t>
  </si>
  <si>
    <t>West Lafayette WWTP &amp; Sewer System</t>
  </si>
  <si>
    <t>SLATER WWTP</t>
  </si>
  <si>
    <t>LAWSON WWTP</t>
  </si>
  <si>
    <t>Moody</t>
  </si>
  <si>
    <t>FLANDREAU WWTP</t>
  </si>
  <si>
    <t>Camden (V) WWTP</t>
  </si>
  <si>
    <t>NEW OXFORD STP</t>
  </si>
  <si>
    <t>MANCHESTER STP</t>
  </si>
  <si>
    <t>Wrangell-Petersburg</t>
  </si>
  <si>
    <t>WRANGELL</t>
  </si>
  <si>
    <t>19010202</t>
  </si>
  <si>
    <t>Kuiu-Kup.-Mit.-Et.-Zar.-Wran. Is</t>
  </si>
  <si>
    <t>WCMUA - Oxford Twp WWTP/CS</t>
  </si>
  <si>
    <t>Carlisle WWTP</t>
  </si>
  <si>
    <t>LOGAN TWP STP</t>
  </si>
  <si>
    <t>MULLENS WWTP</t>
  </si>
  <si>
    <t>Camden WWTP &amp; Sewer System</t>
  </si>
  <si>
    <t>OCEAN SHORES STP</t>
  </si>
  <si>
    <t>CONWAY WWTF</t>
  </si>
  <si>
    <t>BELLS LAGOON</t>
  </si>
  <si>
    <t>PENNINGTON GAP STP</t>
  </si>
  <si>
    <t>Cotton Bayou WWTP</t>
  </si>
  <si>
    <t>WRIGHTSVILLE WPCP</t>
  </si>
  <si>
    <t>LEONARDTOWN STP</t>
  </si>
  <si>
    <t>Pinehurst WWTP</t>
  </si>
  <si>
    <t>ST. MATTHEWS SOUTH PLANT</t>
  </si>
  <si>
    <t>CALIFORNIA NORTH WWTP</t>
  </si>
  <si>
    <t>MID MON VALLEY STP</t>
  </si>
  <si>
    <t>Franz Road WWTP</t>
  </si>
  <si>
    <t>Rosebud</t>
  </si>
  <si>
    <t>FORSYTH WWTP</t>
  </si>
  <si>
    <t>Kleinbrook WWTP</t>
  </si>
  <si>
    <t>LAME DEER WWTF - LAGOON</t>
  </si>
  <si>
    <t>10100003</t>
  </si>
  <si>
    <t>W. GLENDIVE STP</t>
  </si>
  <si>
    <t>CARRIER MILLS STP</t>
  </si>
  <si>
    <t>NELSON COUNTY REGIONAL STP</t>
  </si>
  <si>
    <t>RAYMOND POTW, EAST</t>
  </si>
  <si>
    <t>JONESVILLE TRMT PLANT</t>
  </si>
  <si>
    <t>Palmer Lake SD</t>
  </si>
  <si>
    <t>COLSTRIP WWTP</t>
  </si>
  <si>
    <t>VEEDERSBURG WWTP</t>
  </si>
  <si>
    <t>Bowman</t>
  </si>
  <si>
    <t>BOWMAN LAGOON</t>
  </si>
  <si>
    <t>10130301</t>
  </si>
  <si>
    <t>North Fork Grand</t>
  </si>
  <si>
    <t>Templeton Dept of Public Works</t>
  </si>
  <si>
    <t>BERKS-MONTGOMERY MORYSVILLE STP</t>
  </si>
  <si>
    <t>KALONA WWTP</t>
  </si>
  <si>
    <t>BARNESVILLE WTF</t>
  </si>
  <si>
    <t>09020106</t>
  </si>
  <si>
    <t>Ransom</t>
  </si>
  <si>
    <t>LISBON LAGOON</t>
  </si>
  <si>
    <t>CONWAY BORO STP</t>
  </si>
  <si>
    <t>MISSOURI VALLEY STP</t>
  </si>
  <si>
    <t>Cardington WWTP &amp; Sewer System</t>
  </si>
  <si>
    <t>UNION POTW</t>
  </si>
  <si>
    <t>WRIGHTSTOWN STP</t>
  </si>
  <si>
    <t>Lockney WWTP</t>
  </si>
  <si>
    <t>12050006</t>
  </si>
  <si>
    <t>NEW HOPE HCR LAGOON</t>
  </si>
  <si>
    <t>Coffey</t>
  </si>
  <si>
    <t>BURLINTON WWTP</t>
  </si>
  <si>
    <t>Celina WWTP</t>
  </si>
  <si>
    <t>MORGANTOWN</t>
  </si>
  <si>
    <t>WEST RUTLAND WPCF</t>
  </si>
  <si>
    <t>HUBBARD STP</t>
  </si>
  <si>
    <t>Clinton - East WWTP</t>
  </si>
  <si>
    <t>ASHLAND BORO</t>
  </si>
  <si>
    <t>TARKIO WWTP</t>
  </si>
  <si>
    <t>NEW EAGLE BORO STP</t>
  </si>
  <si>
    <t>Bayfield</t>
  </si>
  <si>
    <t>WASHBURN WWTP</t>
  </si>
  <si>
    <t>COUNCIL GROVE WWTP</t>
  </si>
  <si>
    <t>11070201</t>
  </si>
  <si>
    <t>Neosho Headwaters</t>
  </si>
  <si>
    <t>PANORAMA VILLAGE STP</t>
  </si>
  <si>
    <t>WOMELSDORF STP</t>
  </si>
  <si>
    <t>KEARNY STP</t>
  </si>
  <si>
    <t>Eureka Springs WWTP</t>
  </si>
  <si>
    <t>Rouses Point (V) STP</t>
  </si>
  <si>
    <t>Gurdon WWTP</t>
  </si>
  <si>
    <t>Kearny</t>
  </si>
  <si>
    <t>LAKIN WWTP</t>
  </si>
  <si>
    <t>WALKERTON WWTP</t>
  </si>
  <si>
    <t>GENOA CITY WWTP</t>
  </si>
  <si>
    <t>Greenfield Lagoon</t>
  </si>
  <si>
    <t>Wayland (V) STP</t>
  </si>
  <si>
    <t>PERKINS WWT</t>
  </si>
  <si>
    <t>CHERRYVALE WWTP</t>
  </si>
  <si>
    <t>BRUNDIDGE WWTP</t>
  </si>
  <si>
    <t>Pittsylvania</t>
  </si>
  <si>
    <t>03010105</t>
  </si>
  <si>
    <t>Banister</t>
  </si>
  <si>
    <t>CENTRE LAGOON</t>
  </si>
  <si>
    <t>PITTSBORO WWTP</t>
  </si>
  <si>
    <t>Foster</t>
  </si>
  <si>
    <t>CARRINGTON LAGOON</t>
  </si>
  <si>
    <t>10160001</t>
  </si>
  <si>
    <t>James Headwaters</t>
  </si>
  <si>
    <t>Harmon</t>
  </si>
  <si>
    <t>HOLLIS PWA WWT</t>
  </si>
  <si>
    <t>HARVEY LAGOON</t>
  </si>
  <si>
    <t>09020202</t>
  </si>
  <si>
    <t>Upper Sheyenne</t>
  </si>
  <si>
    <t>Garrettsville WWTP &amp; Sewer System</t>
  </si>
  <si>
    <t>El Lago WWTP</t>
  </si>
  <si>
    <t>GIRARD STP</t>
  </si>
  <si>
    <t>Carryville-Jacksboro WWTP</t>
  </si>
  <si>
    <t>COTTON VALLEY STP</t>
  </si>
  <si>
    <t>JONESVILLE WWTP</t>
  </si>
  <si>
    <t>RED LODGE, CITY OF - STP</t>
  </si>
  <si>
    <t>10070006</t>
  </si>
  <si>
    <t>Clarks Fork Yellowstone</t>
  </si>
  <si>
    <t>Dandridge STP</t>
  </si>
  <si>
    <t>Van WWTP</t>
  </si>
  <si>
    <t>BLOSSBURG STP</t>
  </si>
  <si>
    <t>WATSONTOWN BORO STP</t>
  </si>
  <si>
    <t>Harris Co MUD # 155 WWTP</t>
  </si>
  <si>
    <t>WINSTED STP</t>
  </si>
  <si>
    <t>Chandler WWTP</t>
  </si>
  <si>
    <t>Ashtabula Co Holiday Camplands WWTP</t>
  </si>
  <si>
    <t>Phoenix (V) STP</t>
  </si>
  <si>
    <t>DELTA BORO STP</t>
  </si>
  <si>
    <t>HILLSVILLE REGIONAL WWTP</t>
  </si>
  <si>
    <t>ESTACADA STP</t>
  </si>
  <si>
    <t>ALDERSON WWTP</t>
  </si>
  <si>
    <t>ISANTI STP</t>
  </si>
  <si>
    <t>PAGOSA SPRINGS WWTP</t>
  </si>
  <si>
    <t>Ponte Vedra WWTF</t>
  </si>
  <si>
    <t>SOMERSET STP</t>
  </si>
  <si>
    <t>GRAND RIVERS - LAKE CITY STP</t>
  </si>
  <si>
    <t>FOX TWP STP</t>
  </si>
  <si>
    <t>Lytle WWTP</t>
  </si>
  <si>
    <t>Santa Rosa WWTP</t>
  </si>
  <si>
    <t>LUTTRELL WWTP</t>
  </si>
  <si>
    <t>Carlisle</t>
  </si>
  <si>
    <t>CARLISLE CO. REG STP</t>
  </si>
  <si>
    <t>Gilmer</t>
  </si>
  <si>
    <t>ELLIJAY WPCP</t>
  </si>
  <si>
    <t>03150102</t>
  </si>
  <si>
    <t>Coosawattee</t>
  </si>
  <si>
    <t>OTTO TWP STP</t>
  </si>
  <si>
    <t>Mariposa</t>
  </si>
  <si>
    <t>MARIPOSA WWTF</t>
  </si>
  <si>
    <t>18040007</t>
  </si>
  <si>
    <t>Upper Chowchilla-Upper Fresno</t>
  </si>
  <si>
    <t>DECHERD STP</t>
  </si>
  <si>
    <t>KINDER</t>
  </si>
  <si>
    <t>COUSHATTA WWTP</t>
  </si>
  <si>
    <t>CLOVERDALE WWTP</t>
  </si>
  <si>
    <t>NEWKIRK WWTF</t>
  </si>
  <si>
    <t>Presidio STP #2</t>
  </si>
  <si>
    <t>KAHOKA WWTP</t>
  </si>
  <si>
    <t>GROVETON STP</t>
  </si>
  <si>
    <t>BELLEVUE STP</t>
  </si>
  <si>
    <t>EVERSON S/T FACILITY</t>
  </si>
  <si>
    <t>Spencerville WWTP &amp; Sewer System</t>
  </si>
  <si>
    <t>PALMETTO WPCP</t>
  </si>
  <si>
    <t>ROLLA SW WWTP</t>
  </si>
  <si>
    <t>10290203</t>
  </si>
  <si>
    <t>Lower Gasconade</t>
  </si>
  <si>
    <t>TRION WPCP</t>
  </si>
  <si>
    <t>Middlefield WWTP &amp; Sewer System</t>
  </si>
  <si>
    <t>MADISON SOUTH</t>
  </si>
  <si>
    <t>Clifton Springs (V) WWTP</t>
  </si>
  <si>
    <t>Telfair</t>
  </si>
  <si>
    <t>MCRAE GUM SWAMP CREEK</t>
  </si>
  <si>
    <t>LOUISVILLE WPCP #1</t>
  </si>
  <si>
    <t>GORDON WPCF</t>
  </si>
  <si>
    <t>SYKESVILLE BORO STP</t>
  </si>
  <si>
    <t>Hartville WWTP &amp; Sewer System</t>
  </si>
  <si>
    <t>BUTLER TWP - ST JOHNS STP</t>
  </si>
  <si>
    <t>GLENROCK STP</t>
  </si>
  <si>
    <t>PAWNEE WWT</t>
  </si>
  <si>
    <t>LINDEN HCR LAGOON</t>
  </si>
  <si>
    <t>FLORA WWTP</t>
  </si>
  <si>
    <t>SPIRO MA WWT</t>
  </si>
  <si>
    <t>10270204</t>
  </si>
  <si>
    <t>ROCKWELL CITY WWTP</t>
  </si>
  <si>
    <t>COLFAX WWTP</t>
  </si>
  <si>
    <t>WRIGHTSVILLE BORO STP</t>
  </si>
  <si>
    <t>DRAVOSBURG BORO STP</t>
  </si>
  <si>
    <t>New Richmond WWTP &amp; Sewer System</t>
  </si>
  <si>
    <t>CHETEK STP</t>
  </si>
  <si>
    <t>ARTHUR STP</t>
  </si>
  <si>
    <t>CUBA CITY - STP</t>
  </si>
  <si>
    <t>SOCIAL CIRCLE LITTLE RIVER WPCP</t>
  </si>
  <si>
    <t>TRACY STP</t>
  </si>
  <si>
    <t>UPPER STONYCREEK TWP STP</t>
  </si>
  <si>
    <t>JESUP WWTP</t>
  </si>
  <si>
    <t>BANGOR LAGOON</t>
  </si>
  <si>
    <t>LEXINGTON PWA WWT</t>
  </si>
  <si>
    <t>FAIRFIELD MUN AUTH STP</t>
  </si>
  <si>
    <t>CLIO LAGOON</t>
  </si>
  <si>
    <t>MONTPELIER WWTP</t>
  </si>
  <si>
    <t>Lyons SD #2 - WWTP</t>
  </si>
  <si>
    <t>Oregon</t>
  </si>
  <si>
    <t>THAYER WWTP</t>
  </si>
  <si>
    <t>SUNSET LAGOON</t>
  </si>
  <si>
    <t>Columbus Grove WWTP &amp; Sewer System</t>
  </si>
  <si>
    <t>Florida (V) Sewers &amp; STP</t>
  </si>
  <si>
    <t>CAROLINE CO. REG. WWTP</t>
  </si>
  <si>
    <t>02080105</t>
  </si>
  <si>
    <t>Mattaponi</t>
  </si>
  <si>
    <t>TUCKASEIGEE WWTP 2 (SYLVA)</t>
  </si>
  <si>
    <t>Texas</t>
  </si>
  <si>
    <t>HOUSTON BRUSHY CREEK WWTP</t>
  </si>
  <si>
    <t>10290202</t>
  </si>
  <si>
    <t>Big Piney</t>
  </si>
  <si>
    <t>CENTREVILLE WWTP</t>
  </si>
  <si>
    <t>North Green WWTP</t>
  </si>
  <si>
    <t>Kountze WWTP</t>
  </si>
  <si>
    <t>Timberlake WWTP</t>
  </si>
  <si>
    <t>Rolling Fork WWTP</t>
  </si>
  <si>
    <t>ST. PAUL WWTP</t>
  </si>
  <si>
    <t>10210003</t>
  </si>
  <si>
    <t>Lower Middle Loup</t>
  </si>
  <si>
    <t>LAKE WYNONAH MUN AUTH</t>
  </si>
  <si>
    <t>LEESBURG LAGOON</t>
  </si>
  <si>
    <t>03130007</t>
  </si>
  <si>
    <t>Kinchafoonee-Muckalee</t>
  </si>
  <si>
    <t>Italy WWTP</t>
  </si>
  <si>
    <t>Eldorado WWTP</t>
  </si>
  <si>
    <t>Peru (T) WWTP &amp; On-Site Systems</t>
  </si>
  <si>
    <t>Londonberry WWTP</t>
  </si>
  <si>
    <t>Dinwiddie</t>
  </si>
  <si>
    <t>DINWIDDIE CH STP</t>
  </si>
  <si>
    <t>Settler's Village WWTP</t>
  </si>
  <si>
    <t>WARSAW, CITY OF</t>
  </si>
  <si>
    <t>STEELE AERATED LAGOON</t>
  </si>
  <si>
    <t>Century WWTF</t>
  </si>
  <si>
    <t>03140305</t>
  </si>
  <si>
    <t>IRONTON WWTP</t>
  </si>
  <si>
    <t>Louisa</t>
  </si>
  <si>
    <t>COLUMBUS JUNCTION STL</t>
  </si>
  <si>
    <t>BERLIN BORO STP</t>
  </si>
  <si>
    <t>Harrisburg WWTP</t>
  </si>
  <si>
    <t>MARKESAN WWTP</t>
  </si>
  <si>
    <t>Maricao</t>
  </si>
  <si>
    <t>Maricao WWTP</t>
  </si>
  <si>
    <t>SOUTH HUTCHINSON WWTP</t>
  </si>
  <si>
    <t>11030010</t>
  </si>
  <si>
    <t>Gar-Peace</t>
  </si>
  <si>
    <t>Painted Post (V) WWTP</t>
  </si>
  <si>
    <t>SMETHPORT STP</t>
  </si>
  <si>
    <t>LIGONIER BORO STP</t>
  </si>
  <si>
    <t>MARIONVILLE WWTP</t>
  </si>
  <si>
    <t>Roberts</t>
  </si>
  <si>
    <t>SISSETON WWT WORKS</t>
  </si>
  <si>
    <t>PEARL RIVER WWTP</t>
  </si>
  <si>
    <t>TOLONO STP</t>
  </si>
  <si>
    <t>ELMHURST TWP STP</t>
  </si>
  <si>
    <t>Matanuska-Susitna</t>
  </si>
  <si>
    <t>PALMER WWTP</t>
  </si>
  <si>
    <t>19020402</t>
  </si>
  <si>
    <t>Matansuka. Alaska</t>
  </si>
  <si>
    <t>FREDONIA WWTP</t>
  </si>
  <si>
    <t>Sugarcreek WWTP &amp; Sewers</t>
  </si>
  <si>
    <t>HEIDELBERG POTW</t>
  </si>
  <si>
    <t>MALTA WWTP</t>
  </si>
  <si>
    <t>LAKESIDE STP</t>
  </si>
  <si>
    <t>SENECA STP</t>
  </si>
  <si>
    <t>DELCAMBRE STP</t>
  </si>
  <si>
    <t>Greensville</t>
  </si>
  <si>
    <t>THREE CREEKS STP</t>
  </si>
  <si>
    <t>ELLINWOOD WWTP</t>
  </si>
  <si>
    <t>Waller WWTP</t>
  </si>
  <si>
    <t>KENLY WWTP</t>
  </si>
  <si>
    <t>LACON STP</t>
  </si>
  <si>
    <t>Brewster (V) WWTP (NYC DEP owner)</t>
  </si>
  <si>
    <t>CAMBRIDGE AREA STP</t>
  </si>
  <si>
    <t>Creston WWTP &amp; Sewer System</t>
  </si>
  <si>
    <t>Seville WWTP &amp; Sewer System</t>
  </si>
  <si>
    <t>YOUNGSVILLE BORO STP</t>
  </si>
  <si>
    <t>SAXTON BORO STP</t>
  </si>
  <si>
    <t>Richwood WWTP &amp; Sewer System</t>
  </si>
  <si>
    <t>Canisteo (V) WWTP</t>
  </si>
  <si>
    <t>HUSTISFORD WWTP</t>
  </si>
  <si>
    <t>MTN WD - Phelps/Freeburn STP</t>
  </si>
  <si>
    <t>Abandoned Rainbow MWD Plant B-ID U3</t>
  </si>
  <si>
    <t>MOUND BAYOU POTW</t>
  </si>
  <si>
    <t>North Lewisburg WWTP &amp; Sewer System</t>
  </si>
  <si>
    <t>SAINT PAULS WWTP</t>
  </si>
  <si>
    <t>Mabank WWTP</t>
  </si>
  <si>
    <t>Rio Grande WWTP &amp; Sewers</t>
  </si>
  <si>
    <t>BESSEMER STP</t>
  </si>
  <si>
    <t>WILLOW SPRINGS WWTP</t>
  </si>
  <si>
    <t>11010011</t>
  </si>
  <si>
    <t>Eleven Point</t>
  </si>
  <si>
    <t>Centerton Collection System</t>
  </si>
  <si>
    <t>Holyoke, City of</t>
  </si>
  <si>
    <t>10250005</t>
  </si>
  <si>
    <t>Frenchman</t>
  </si>
  <si>
    <t>CENTERVILLE WEST WWTP</t>
  </si>
  <si>
    <t>Shelby Co Lake Loramie WWTP</t>
  </si>
  <si>
    <t>PORT BARRE STP</t>
  </si>
  <si>
    <t>DRY CREEK (EDEN) WWTP</t>
  </si>
  <si>
    <t>Big Stone</t>
  </si>
  <si>
    <t>ORTONVILLE WWTP</t>
  </si>
  <si>
    <t>HOPE WWTP</t>
  </si>
  <si>
    <t>Kirbyville WWTP</t>
  </si>
  <si>
    <t>HOWARD LAKE STP</t>
  </si>
  <si>
    <t>Buchanan (V) WWTP</t>
  </si>
  <si>
    <t>PRAGUE WWT</t>
  </si>
  <si>
    <t>CAPAC STP</t>
  </si>
  <si>
    <t>GREEN LAKE SD #1 - STP</t>
  </si>
  <si>
    <t>CHELSEA WWT</t>
  </si>
  <si>
    <t>NEW LISBON STP</t>
  </si>
  <si>
    <t>TOMPKINSVILLE</t>
  </si>
  <si>
    <t>Lepanto WWTP</t>
  </si>
  <si>
    <t>BRITT WWTP</t>
  </si>
  <si>
    <t>NEW HAVEN WWTP</t>
  </si>
  <si>
    <t>Hurlock WWTP &amp; Collection System</t>
  </si>
  <si>
    <t>LOVELL WWTF</t>
  </si>
  <si>
    <t>10080010</t>
  </si>
  <si>
    <t>Big Horn Lake</t>
  </si>
  <si>
    <t>WESTMORLAND WWTF</t>
  </si>
  <si>
    <t>Stamps WWTP</t>
  </si>
  <si>
    <t>Utica WWTP &amp; Sewer System</t>
  </si>
  <si>
    <t>ELMWOOD STP</t>
  </si>
  <si>
    <t>Bloomington WWTP</t>
  </si>
  <si>
    <t>CLARKS &amp; GRAYSON STP</t>
  </si>
  <si>
    <t>08040302</t>
  </si>
  <si>
    <t>Castor</t>
  </si>
  <si>
    <t>LA PORTE CITY WWTP</t>
  </si>
  <si>
    <t>West Carroll</t>
  </si>
  <si>
    <t>OAK GROVE POND</t>
  </si>
  <si>
    <t>BRUCE POTW</t>
  </si>
  <si>
    <t>CASTLE ROCK STP</t>
  </si>
  <si>
    <t>17080005</t>
  </si>
  <si>
    <t>Lower Cowlitz</t>
  </si>
  <si>
    <t>Stockbridge Dept of Public Works</t>
  </si>
  <si>
    <t>CHAPMANVILLE WWTP</t>
  </si>
  <si>
    <t>SALISBURY WPCF</t>
  </si>
  <si>
    <t>WAPELLO STL</t>
  </si>
  <si>
    <t>ST. CROIX FALLS STP</t>
  </si>
  <si>
    <t>LUMBERTON POTW</t>
  </si>
  <si>
    <t>GRANBY WWTP</t>
  </si>
  <si>
    <t>BARGERSVILLE WWTP</t>
  </si>
  <si>
    <t>HARTFORD LAGOON</t>
  </si>
  <si>
    <t>FRUITLAND, CITY OF--PAYETTE RIVER</t>
  </si>
  <si>
    <t>Edgerton WWTP &amp; Sewer System</t>
  </si>
  <si>
    <t>Wilcox</t>
  </si>
  <si>
    <t>CAMDEN NORTH WWTP</t>
  </si>
  <si>
    <t>03150203</t>
  </si>
  <si>
    <t>Middle Alabama</t>
  </si>
  <si>
    <t>CAMDEN SOUTH WWTP</t>
  </si>
  <si>
    <t>WESTVILLE WWTP</t>
  </si>
  <si>
    <t>JANESVILLE STP</t>
  </si>
  <si>
    <t>Dickey</t>
  </si>
  <si>
    <t>OAKES LAGOON</t>
  </si>
  <si>
    <t>NEW GLARUS STP</t>
  </si>
  <si>
    <t>Keokuk</t>
  </si>
  <si>
    <t>SIGOURNEY EAST WWTP</t>
  </si>
  <si>
    <t>NARROWS STP</t>
  </si>
  <si>
    <t>Sibley</t>
  </si>
  <si>
    <t>ARLINGTON WWTP</t>
  </si>
  <si>
    <t>TREMONT STP</t>
  </si>
  <si>
    <t>Gregory</t>
  </si>
  <si>
    <t>GREGORY WWT FACILITIES</t>
  </si>
  <si>
    <t>CREWE WWTP</t>
  </si>
  <si>
    <t>Vilonia WWTP</t>
  </si>
  <si>
    <t>Sciotoville WWTP &amp; Sewer System</t>
  </si>
  <si>
    <t>HARTSHORNE WWT</t>
  </si>
  <si>
    <t>Woodsville WWTF</t>
  </si>
  <si>
    <t>CONEMAUGH TWP TIRE HILL STP</t>
  </si>
  <si>
    <t>Lindale Northside WWTP</t>
  </si>
  <si>
    <t>Nuckolls</t>
  </si>
  <si>
    <t>West Harris Co MUD # 11 WWTP</t>
  </si>
  <si>
    <t>LEHIGH TWP DANIELSVILLE STP</t>
  </si>
  <si>
    <t>PACOLET MILLS  WWTP</t>
  </si>
  <si>
    <t>Mahoning Co Craig Beach WWTP</t>
  </si>
  <si>
    <t>GALETON BORO AUTH</t>
  </si>
  <si>
    <t>Greenport (V) STP</t>
  </si>
  <si>
    <t>BRUSLY STP</t>
  </si>
  <si>
    <t>BARAGA STP</t>
  </si>
  <si>
    <t>BROOKFIELD SW WWTP</t>
  </si>
  <si>
    <t>Woodgate WWTP</t>
  </si>
  <si>
    <t>St, Tammany SD # 6</t>
  </si>
  <si>
    <t>BENTON STP</t>
  </si>
  <si>
    <t>Aubrey WWTP</t>
  </si>
  <si>
    <t>Geauga Co Opalacka Drive WWTP</t>
  </si>
  <si>
    <t>PAGELAND NW WWTF</t>
  </si>
  <si>
    <t>WEBB CREEK U.D. STP</t>
  </si>
  <si>
    <t>NEW ATHENS STP</t>
  </si>
  <si>
    <t>Boyd WWTP</t>
  </si>
  <si>
    <t>OSCEOLA MILLS BORO STP</t>
  </si>
  <si>
    <t>Morrisville (V) STP</t>
  </si>
  <si>
    <t>ROANOKE STP</t>
  </si>
  <si>
    <t>BELLEVILLE STP</t>
  </si>
  <si>
    <t>Adamsville Lagoon</t>
  </si>
  <si>
    <t>GREENWOOD STP</t>
  </si>
  <si>
    <t>SIMMESPORT STP</t>
  </si>
  <si>
    <t>DCNR - MORAINE STATE PARK STP</t>
  </si>
  <si>
    <t>MCCANDLESS TWP - A&amp;B STP</t>
  </si>
  <si>
    <t>YOUGH SAN AUTH SS</t>
  </si>
  <si>
    <t>DCRUA - Lake Forest # 1 WWTF</t>
  </si>
  <si>
    <t>BARTON W.P.C. F.</t>
  </si>
  <si>
    <t>Uxbridge Wastewater System</t>
  </si>
  <si>
    <t>LAKE CITY BORO STP</t>
  </si>
  <si>
    <t>CENTERVILLE - RICHEYVILLE STP</t>
  </si>
  <si>
    <t>LYONS (WPCP #1 EAST)</t>
  </si>
  <si>
    <t>CORDOVA</t>
  </si>
  <si>
    <t>19020104</t>
  </si>
  <si>
    <t>Lower Copper River. Alaska</t>
  </si>
  <si>
    <t>COURTLAND STP</t>
  </si>
  <si>
    <t>Maybrook (V) WWTP</t>
  </si>
  <si>
    <t>ANDREWS WWTP</t>
  </si>
  <si>
    <t>ORLEANS WWTP</t>
  </si>
  <si>
    <t>BEVERLY WWTP</t>
  </si>
  <si>
    <t>BIGFORK COUNTY WATER &amp; SEWER DIS.</t>
  </si>
  <si>
    <t>GERVAIS STP</t>
  </si>
  <si>
    <t>SUMNER WWTP</t>
  </si>
  <si>
    <t>SHENANDOAH WPCP</t>
  </si>
  <si>
    <t>Long</t>
  </si>
  <si>
    <t>LUDOWICI WPCP</t>
  </si>
  <si>
    <t>Arcanum WWTP &amp; Sewers</t>
  </si>
  <si>
    <t>Carver</t>
  </si>
  <si>
    <t>NORWOOD STP</t>
  </si>
  <si>
    <t>FRIDAY HARBOR STP</t>
  </si>
  <si>
    <t>17110003</t>
  </si>
  <si>
    <t>San Juan Islands</t>
  </si>
  <si>
    <t>SKIATOOK (BIRD CREEK) WWT</t>
  </si>
  <si>
    <t>ST CHARLES STP</t>
  </si>
  <si>
    <t>Clyde (V) WWTP</t>
  </si>
  <si>
    <t>GREENFIELD WWTP</t>
  </si>
  <si>
    <t>Merrimac Dept. of Public Works</t>
  </si>
  <si>
    <t>GLENVILLE WWTP</t>
  </si>
  <si>
    <t>WINNEBAGO STP</t>
  </si>
  <si>
    <t>SO BERWICK SEWAGE PLANT</t>
  </si>
  <si>
    <t>UNION STP</t>
  </si>
  <si>
    <t>MOUNTAIN TOP CLARENCE STP</t>
  </si>
  <si>
    <t>BLOOMING PRAIRIE STP</t>
  </si>
  <si>
    <t>HENNIKER WWTF</t>
  </si>
  <si>
    <t>CITRONELLE LAGOON</t>
  </si>
  <si>
    <t>Culebra</t>
  </si>
  <si>
    <t>Culebra WWTP</t>
  </si>
  <si>
    <t>SENECA WWTP</t>
  </si>
  <si>
    <t>10240007</t>
  </si>
  <si>
    <t>South Fork Big Nemaha</t>
  </si>
  <si>
    <t>SLAYTON STP</t>
  </si>
  <si>
    <t>ALLEN COUNTY R.S.D</t>
  </si>
  <si>
    <t>MEMPHIS WWTP</t>
  </si>
  <si>
    <t>07110002</t>
  </si>
  <si>
    <t>North Fabius</t>
  </si>
  <si>
    <t>PARSONS STP</t>
  </si>
  <si>
    <t>Kingston STP</t>
  </si>
  <si>
    <t>HIGGINSVILLE N. LAGOON</t>
  </si>
  <si>
    <t>FT PIERRE WWTP</t>
  </si>
  <si>
    <t>10140102</t>
  </si>
  <si>
    <t>Bad</t>
  </si>
  <si>
    <t>BAYOU LA BATRE WWTP</t>
  </si>
  <si>
    <t>HENNESSEY WWT</t>
  </si>
  <si>
    <t>PROCTOR WTF</t>
  </si>
  <si>
    <t>CHARLEVOIX STP</t>
  </si>
  <si>
    <t>CHENOA STP</t>
  </si>
  <si>
    <t>CLYMER BORO STP</t>
  </si>
  <si>
    <t>Ganado WWTP</t>
  </si>
  <si>
    <t>East Leflore County W&amp;S District</t>
  </si>
  <si>
    <t>LEWES STP</t>
  </si>
  <si>
    <t>GRAYVILLE STP</t>
  </si>
  <si>
    <t>KREBS UA WWT</t>
  </si>
  <si>
    <t>St. Johnsville (V) STP</t>
  </si>
  <si>
    <t>Worth</t>
  </si>
  <si>
    <t>NORTHWOOD WWTP</t>
  </si>
  <si>
    <t>07080202</t>
  </si>
  <si>
    <t>Shell Rock</t>
  </si>
  <si>
    <t>GEORGIANA WWTP</t>
  </si>
  <si>
    <t>Watkins Glen (V) STP</t>
  </si>
  <si>
    <t>AVILLA WWTP</t>
  </si>
  <si>
    <t>EAST HELENA WWTP</t>
  </si>
  <si>
    <t>Coal Grove WWTP &amp; Sewer System</t>
  </si>
  <si>
    <t>BRIDGEPORT LAGOON</t>
  </si>
  <si>
    <t>Dolgeville (V) WWTP</t>
  </si>
  <si>
    <t>MINNEAPOLIS WWTP</t>
  </si>
  <si>
    <t>CLIFTON Lagoon</t>
  </si>
  <si>
    <t>WESTBY WWTP</t>
  </si>
  <si>
    <t>Manchester WWTP &amp; Sewer System</t>
  </si>
  <si>
    <t>Charles Mix</t>
  </si>
  <si>
    <t>WAGNER WWTP</t>
  </si>
  <si>
    <t>LEDBETTER STP &amp; CS</t>
  </si>
  <si>
    <t>ELLENDALE LAGOON</t>
  </si>
  <si>
    <t>10160004</t>
  </si>
  <si>
    <t>Elm</t>
  </si>
  <si>
    <t>SPRUCE PINE WWTP</t>
  </si>
  <si>
    <t>DENMARK WWTP</t>
  </si>
  <si>
    <t>MONTGOMERY TWP-CHERRY VALLEY STP</t>
  </si>
  <si>
    <t>VANCEBURG STP &amp; CSO</t>
  </si>
  <si>
    <t>MITCHELLVILLE WWTP</t>
  </si>
  <si>
    <t>DAWSON SPRINGS</t>
  </si>
  <si>
    <t>CARBON HILL WWTP</t>
  </si>
  <si>
    <t>Rooks</t>
  </si>
  <si>
    <t>PLAINVILLE WWTP</t>
  </si>
  <si>
    <t>10260009</t>
  </si>
  <si>
    <t>Scottsville (V) STP</t>
  </si>
  <si>
    <t>CHAFFEE WWTP</t>
  </si>
  <si>
    <t>Arcade (V) WWTP</t>
  </si>
  <si>
    <t>GREENSBORO SOUTH WPCP</t>
  </si>
  <si>
    <t>OGDEN STP</t>
  </si>
  <si>
    <t>PATTON BORO STP</t>
  </si>
  <si>
    <t>WEST COLLEGE CORNER WWTP</t>
  </si>
  <si>
    <t>ROCKY GAP STATE PARK</t>
  </si>
  <si>
    <t>HAUBSTADT WWTP</t>
  </si>
  <si>
    <t>BENNETT LAGOONS</t>
  </si>
  <si>
    <t>10190011</t>
  </si>
  <si>
    <t>Bijou</t>
  </si>
  <si>
    <t>SHELBURNE FD2 WPCF</t>
  </si>
  <si>
    <t>CLAY WWTP</t>
  </si>
  <si>
    <t>Newton WWTP</t>
  </si>
  <si>
    <t>Shallowater WWTP</t>
  </si>
  <si>
    <t>12050001</t>
  </si>
  <si>
    <t>Yellow House Draw</t>
  </si>
  <si>
    <t>Rector WWTP</t>
  </si>
  <si>
    <t>MARLETTE STP</t>
  </si>
  <si>
    <t>GREEN LAKE SD STP</t>
  </si>
  <si>
    <t>BUNNELL WWTP</t>
  </si>
  <si>
    <t>Broadwater</t>
  </si>
  <si>
    <t>TOWNSEND LAGOON</t>
  </si>
  <si>
    <t>Ashtabula Co Coffee Creek WWTP</t>
  </si>
  <si>
    <t>KINGSLAND WPCP</t>
  </si>
  <si>
    <t>GRANVILLE STP</t>
  </si>
  <si>
    <t>HAMPTON WPCP</t>
  </si>
  <si>
    <t>GLEN ROCK SEW AUTH</t>
  </si>
  <si>
    <t>Swedesboro Boro CS-Septics/ STP</t>
  </si>
  <si>
    <t>Cooperstown (V) Sewers &amp; STP</t>
  </si>
  <si>
    <t>Northern Tazewell Co. WWTP</t>
  </si>
  <si>
    <t>Pepin</t>
  </si>
  <si>
    <t>DURAND WWTP</t>
  </si>
  <si>
    <t>Smackover WWTP</t>
  </si>
  <si>
    <t>CUMMING TWP ROSE CITY WWS</t>
  </si>
  <si>
    <t>FILER STP</t>
  </si>
  <si>
    <t>LA CENTER STP</t>
  </si>
  <si>
    <t>SOMERSET TWP - WELLS CK STP</t>
  </si>
  <si>
    <t>MOUNTAIN LAKE PONDS</t>
  </si>
  <si>
    <t>CHESTER WWTF</t>
  </si>
  <si>
    <t>18020121</t>
  </si>
  <si>
    <t>North Fork Feather</t>
  </si>
  <si>
    <t>CARLISLE STP</t>
  </si>
  <si>
    <t>MASONTOWN MUN AUTH (CATTS RUN)</t>
  </si>
  <si>
    <t>Tuscarawas WWTP &amp; Sewer System</t>
  </si>
  <si>
    <t>JUNCTION CITY SW WWTP</t>
  </si>
  <si>
    <t>UNIVERSITY OF CONN WPCF</t>
  </si>
  <si>
    <t>GREGG TWP - ALLENWOOD STP</t>
  </si>
  <si>
    <t>San Augustine</t>
  </si>
  <si>
    <t>San Augustine WWTP</t>
  </si>
  <si>
    <t>Jaffrey WWTF</t>
  </si>
  <si>
    <t>WAYMART STP</t>
  </si>
  <si>
    <t>BJWSA/Hardeeville</t>
  </si>
  <si>
    <t>SALTVILLE STP</t>
  </si>
  <si>
    <t>06010101</t>
  </si>
  <si>
    <t>North Fork Holston</t>
  </si>
  <si>
    <t>Chatham (V) WPCF</t>
  </si>
  <si>
    <t>Thompson (T) Sackett Lake SD STP</t>
  </si>
  <si>
    <t>Hughes Springs WWTP</t>
  </si>
  <si>
    <t>Newport WWTF</t>
  </si>
  <si>
    <t>01030001</t>
  </si>
  <si>
    <t>Upper Kennebec</t>
  </si>
  <si>
    <t>Fallsburg (T)- Loch Sheldrake STP</t>
  </si>
  <si>
    <t>Summerland WWTP</t>
  </si>
  <si>
    <t>Wallowa</t>
  </si>
  <si>
    <t>ENTERPRISE STP</t>
  </si>
  <si>
    <t>17060105</t>
  </si>
  <si>
    <t>WEBSTER SPRINGS PSD</t>
  </si>
  <si>
    <t>Sherwood - North WWTP</t>
  </si>
  <si>
    <t>OLIVE HILL</t>
  </si>
  <si>
    <t>South Plant - Giddings</t>
  </si>
  <si>
    <t>Quitman WWTP</t>
  </si>
  <si>
    <t>12010003</t>
  </si>
  <si>
    <t>Lake Fork</t>
  </si>
  <si>
    <t>Montgomery City East WWTP</t>
  </si>
  <si>
    <t>Stony Brook Reg. SA - HOPEWELL</t>
  </si>
  <si>
    <t>Sherwood - South WWTP</t>
  </si>
  <si>
    <t>SHAWNEETOWN STP</t>
  </si>
  <si>
    <t>HAMLIN PSD</t>
  </si>
  <si>
    <t>Pepper Pike Creekside WWTP</t>
  </si>
  <si>
    <t>SPRAGUE WPCF</t>
  </si>
  <si>
    <t>Union City WWTP &amp; Sewer System</t>
  </si>
  <si>
    <t>Harris Branch WWTP</t>
  </si>
  <si>
    <t>Ellsbeth WWTP</t>
  </si>
  <si>
    <t>Bilma PUD WWTP</t>
  </si>
  <si>
    <t>Woodcreek WWTP</t>
  </si>
  <si>
    <t>Wilke Lane WWTP</t>
  </si>
  <si>
    <t>Three Lakes MUD # 1 WWTP</t>
  </si>
  <si>
    <t>ROBERTA WPCP</t>
  </si>
  <si>
    <t>LOUISA REGIONAL WWTP</t>
  </si>
  <si>
    <t>Butts</t>
  </si>
  <si>
    <t>JACKSON YELLOW WATER CK</t>
  </si>
  <si>
    <t>Shenandoah WWTP</t>
  </si>
  <si>
    <t>Warrensburg (T) STP &amp; On-Sites</t>
  </si>
  <si>
    <t>Kallus Street Plant WWTP</t>
  </si>
  <si>
    <t>HENDERSON LAGOON - EAST</t>
  </si>
  <si>
    <t>LA SALLE WWTP</t>
  </si>
  <si>
    <t>KIMBERLING CITY</t>
  </si>
  <si>
    <t>MAURY S.D. WWTP</t>
  </si>
  <si>
    <t>PELZER WASTE TRT PLANT</t>
  </si>
  <si>
    <t>Bull Shoals WWTP</t>
  </si>
  <si>
    <t>Greensboro WWTP</t>
  </si>
  <si>
    <t>Dessau WWTP</t>
  </si>
  <si>
    <t>ELEPHANT BUTTE S.P.</t>
  </si>
  <si>
    <t>13030101</t>
  </si>
  <si>
    <t>Caballo</t>
  </si>
  <si>
    <t>LAKE MEADE STP</t>
  </si>
  <si>
    <t>Riverside Sewage Treatment Plant</t>
  </si>
  <si>
    <t>Edmonson</t>
  </si>
  <si>
    <t>HUMBOLT WWTP</t>
  </si>
  <si>
    <t>Mendocino City WWTF</t>
  </si>
  <si>
    <t>Quincy/DeGraff WWTP &amp; Sewer System</t>
  </si>
  <si>
    <t>MAHOMET STP</t>
  </si>
  <si>
    <t>EASTPORT WWTF</t>
  </si>
  <si>
    <t>Saint Paris WWTP &amp; Sewer System</t>
  </si>
  <si>
    <t>PECATONICA SEWAGE TREATME</t>
  </si>
  <si>
    <t>EAST DUBUQUE WWTP</t>
  </si>
  <si>
    <t>ORION STP</t>
  </si>
  <si>
    <t>QUARRYVILLE BORO STP</t>
  </si>
  <si>
    <t>PIEDMONT WWTP</t>
  </si>
  <si>
    <t>SHERWOOD STP</t>
  </si>
  <si>
    <t>GROVETON WWTP</t>
  </si>
  <si>
    <t>LADD SEWAGE TREATMENT PLT</t>
  </si>
  <si>
    <t>Spring City NEW LAKE RD PLT</t>
  </si>
  <si>
    <t>GUTTENBURG WWTP</t>
  </si>
  <si>
    <t>CLARKESVILLE WPCP</t>
  </si>
  <si>
    <t>Nixon WWTP</t>
  </si>
  <si>
    <t>S WOODBURY TWP STP</t>
  </si>
  <si>
    <t>LEON WWTP</t>
  </si>
  <si>
    <t>Cold Spring (V)  WWTP</t>
  </si>
  <si>
    <t>Judsonia WWTP</t>
  </si>
  <si>
    <t>Buckland - Shelburne Falls WPCF</t>
  </si>
  <si>
    <t>ABBOTSFORD WWTP</t>
  </si>
  <si>
    <t>Leachville WWTP</t>
  </si>
  <si>
    <t>MCCONNELLSBURG SEW AUTH</t>
  </si>
  <si>
    <t>STANFIELD STP</t>
  </si>
  <si>
    <t>GORHAM WWTF</t>
  </si>
  <si>
    <t>Leetonia WWTP &amp; Sewer System</t>
  </si>
  <si>
    <t>CLEARWATER WWTP</t>
  </si>
  <si>
    <t>11030016</t>
  </si>
  <si>
    <t>Ninnescah</t>
  </si>
  <si>
    <t>Woodville WWTP &amp; Sewer System</t>
  </si>
  <si>
    <t>STEVENSON WWTP</t>
  </si>
  <si>
    <t>Dixie</t>
  </si>
  <si>
    <t>CROSS CITY STP #1 &amp; #2</t>
  </si>
  <si>
    <t>BELINGTON WWTP</t>
  </si>
  <si>
    <t>MCMECHEN WWTP</t>
  </si>
  <si>
    <t>WEST PIKE RUN STP</t>
  </si>
  <si>
    <t>DODGE CENTER WWTP</t>
  </si>
  <si>
    <t>VAN BUREN SAF</t>
  </si>
  <si>
    <t>Goliad</t>
  </si>
  <si>
    <t>Goliad WWTP</t>
  </si>
  <si>
    <t>POCAHONTAS WWTP</t>
  </si>
  <si>
    <t>CROW AGENCY STP</t>
  </si>
  <si>
    <t>10080016</t>
  </si>
  <si>
    <t>Little Bighorn</t>
  </si>
  <si>
    <t>WALDPORT STP</t>
  </si>
  <si>
    <t>17100205</t>
  </si>
  <si>
    <t>Alsea</t>
  </si>
  <si>
    <t>Marion Dept. of Public Works</t>
  </si>
  <si>
    <t>TAYLORSVILLE WWTP</t>
  </si>
  <si>
    <t>Lancaster WWTF</t>
  </si>
  <si>
    <t>HORTON WWTP</t>
  </si>
  <si>
    <t>Pomeroy WWTP &amp; Sewer System</t>
  </si>
  <si>
    <t>YALE STP</t>
  </si>
  <si>
    <t>CAMPBELLSPORT STP</t>
  </si>
  <si>
    <t>FREEPORT BORO STP</t>
  </si>
  <si>
    <t>Fentress</t>
  </si>
  <si>
    <t>Jamestown STP</t>
  </si>
  <si>
    <t>HULL WWTP</t>
  </si>
  <si>
    <t>Clarendon WWTP</t>
  </si>
  <si>
    <t>LATHROP WWTP</t>
  </si>
  <si>
    <t>TENNILLE WPCP</t>
  </si>
  <si>
    <t>Caldwell WWTP &amp; Sewer System</t>
  </si>
  <si>
    <t>STROUD SOUTH WWT</t>
  </si>
  <si>
    <t>Lake City WWTP</t>
  </si>
  <si>
    <t>PURVIS POTW</t>
  </si>
  <si>
    <t>DELAVAN STP</t>
  </si>
  <si>
    <t>BERRIEN SPRINGS STP</t>
  </si>
  <si>
    <t>GALLATIN WWTP</t>
  </si>
  <si>
    <t>ARBUCKLE PSD</t>
  </si>
  <si>
    <t>Thayer</t>
  </si>
  <si>
    <t>Oceana</t>
  </si>
  <si>
    <t>HART STP</t>
  </si>
  <si>
    <t>04060101</t>
  </si>
  <si>
    <t>Pere Marquette-White</t>
  </si>
  <si>
    <t>CANEY WWTP</t>
  </si>
  <si>
    <t>KINGSTON SPRINGS STP</t>
  </si>
  <si>
    <t>SHENANDOAH STP</t>
  </si>
  <si>
    <t>HAYSI SEWERAGE SYSTEM</t>
  </si>
  <si>
    <t>BUTMAN TWP WWSL</t>
  </si>
  <si>
    <t>PURCELLVILLE STP</t>
  </si>
  <si>
    <t>Sharp</t>
  </si>
  <si>
    <t>Cave City WWTP</t>
  </si>
  <si>
    <t>PUTNAM PSD - HOMETOWN WWTP</t>
  </si>
  <si>
    <t>SHAW POTW</t>
  </si>
  <si>
    <t>BELHAVEN WWTP</t>
  </si>
  <si>
    <t>ROCK HALL WWTP</t>
  </si>
  <si>
    <t>Phelps (V) STP</t>
  </si>
  <si>
    <t>ROCKAWAY BEACH WWTP</t>
  </si>
  <si>
    <t>JOSEPH STP</t>
  </si>
  <si>
    <t>FRENCH LICK WWTP</t>
  </si>
  <si>
    <t>Marianna - North WWTP</t>
  </si>
  <si>
    <t>Castleton-on-Hudson (V) STP</t>
  </si>
  <si>
    <t>ARDMORE WWTP</t>
  </si>
  <si>
    <t>LYMAN WWTP</t>
  </si>
  <si>
    <t>14040107</t>
  </si>
  <si>
    <t>Blacks Fork</t>
  </si>
  <si>
    <t>ELKTON STP</t>
  </si>
  <si>
    <t>SHELBINA WWTP</t>
  </si>
  <si>
    <t>Prairie</t>
  </si>
  <si>
    <t>Des Arc WWTP</t>
  </si>
  <si>
    <t>WILLIAMSPORT WWTP</t>
  </si>
  <si>
    <t>Huntsville WWTP</t>
  </si>
  <si>
    <t>CHOUTEAU PWA WWT</t>
  </si>
  <si>
    <t>OAKLAND WWTP</t>
  </si>
  <si>
    <t>Barber</t>
  </si>
  <si>
    <t>MEDICINE LODGE WWTP</t>
  </si>
  <si>
    <t>11060003</t>
  </si>
  <si>
    <t>Medicine Lodge</t>
  </si>
  <si>
    <t>Lorain Co Eaton Homes WWTP</t>
  </si>
  <si>
    <t>Buffalo WWTP</t>
  </si>
  <si>
    <t>AURORA MUN WWTF</t>
  </si>
  <si>
    <t>PARK RIVER LAGOON</t>
  </si>
  <si>
    <t>MONTGOMERY CO SAN DIST #2</t>
  </si>
  <si>
    <t>DALE WWTP</t>
  </si>
  <si>
    <t>Three Rivers WWTP</t>
  </si>
  <si>
    <t>12110108</t>
  </si>
  <si>
    <t>Lower Frio</t>
  </si>
  <si>
    <t>CABOOL WWTP</t>
  </si>
  <si>
    <t>GILBERT STP</t>
  </si>
  <si>
    <t>SEBEWAING WWSL</t>
  </si>
  <si>
    <t>CANAAN WWTP</t>
  </si>
  <si>
    <t>MOUNT CARROLL STP</t>
  </si>
  <si>
    <t>Kersey Sanitation District</t>
  </si>
  <si>
    <t>WESTMORELAND STP</t>
  </si>
  <si>
    <t>RAINIER STP</t>
  </si>
  <si>
    <t>Bon Homme</t>
  </si>
  <si>
    <t>SPRINGFIELD CITY WWTL</t>
  </si>
  <si>
    <t>PRIEST RIVER STP</t>
  </si>
  <si>
    <t>SARDIS POTW</t>
  </si>
  <si>
    <t>Piketon WWTP &amp; Collection System</t>
  </si>
  <si>
    <t>FRANKTON WWTP</t>
  </si>
  <si>
    <t>MCCOOK LAKE STP</t>
  </si>
  <si>
    <t>CALHOUN CITY POTW</t>
  </si>
  <si>
    <t>LAPEL WWTP</t>
  </si>
  <si>
    <t>ROGUE RIVER STP</t>
  </si>
  <si>
    <t>OAKLEY WWTP</t>
  </si>
  <si>
    <t>10260005</t>
  </si>
  <si>
    <t>Hackberry</t>
  </si>
  <si>
    <t>OAKLEY</t>
  </si>
  <si>
    <t>Weedsport (V) STP</t>
  </si>
  <si>
    <t>PLEASANT PRAIRIE UD D - CS</t>
  </si>
  <si>
    <t>STOCKTON WWTP</t>
  </si>
  <si>
    <t>Assumption</t>
  </si>
  <si>
    <t>NAPOLEONVILLE STP</t>
  </si>
  <si>
    <t>Progreso WWTP</t>
  </si>
  <si>
    <t>Hanover (T) WWTP</t>
  </si>
  <si>
    <t>Linden - Beach Creek WWTP</t>
  </si>
  <si>
    <t>11140306</t>
  </si>
  <si>
    <t>Caddo Lake</t>
  </si>
  <si>
    <t>CLATSKANIE STP</t>
  </si>
  <si>
    <t>LENNOX WWTP</t>
  </si>
  <si>
    <t>ST. PAUL AERATED LAGOON</t>
  </si>
  <si>
    <t>DeKalb South WWTP</t>
  </si>
  <si>
    <t>TALLAPOOSA WPCP</t>
  </si>
  <si>
    <t>WRENS WPCP</t>
  </si>
  <si>
    <t>SPARKS WPCP</t>
  </si>
  <si>
    <t>KENTLAND STP</t>
  </si>
  <si>
    <t>PORTOLA WWTF</t>
  </si>
  <si>
    <t>18020123</t>
  </si>
  <si>
    <t>Middle Fork Feather</t>
  </si>
  <si>
    <t>East Bernard WWTP</t>
  </si>
  <si>
    <t>RIDGELY WWTP</t>
  </si>
  <si>
    <t>WESTPORT SEWAGE TRTM PLAN</t>
  </si>
  <si>
    <t>GARRISON LAGOON</t>
  </si>
  <si>
    <t>MATEWAN WWTP</t>
  </si>
  <si>
    <t>Waskom WWTP</t>
  </si>
  <si>
    <t>Greenville WWTF</t>
  </si>
  <si>
    <t>PARKERSBURG STL</t>
  </si>
  <si>
    <t>BAY SPRINGS POTW</t>
  </si>
  <si>
    <t>W. Milford Twp MUA -Crescent Pk STP</t>
  </si>
  <si>
    <t>Vinton</t>
  </si>
  <si>
    <t>McArthur WWTP &amp; Sewer System</t>
  </si>
  <si>
    <t>Bledsoe</t>
  </si>
  <si>
    <t>PIKEVILLE WWTP</t>
  </si>
  <si>
    <t>MAPLE LAKE STP</t>
  </si>
  <si>
    <t>GALVESTON WWTP</t>
  </si>
  <si>
    <t>STOCKTON STW</t>
  </si>
  <si>
    <t>NICHOLSON WATER &amp; SEWER ASSOC</t>
  </si>
  <si>
    <t>Lumpkin</t>
  </si>
  <si>
    <t>DAHLONEGA WPCP</t>
  </si>
  <si>
    <t>KALAMA STP</t>
  </si>
  <si>
    <t>CAMPBELL WWTP</t>
  </si>
  <si>
    <t>MOSCOW BORO STP</t>
  </si>
  <si>
    <t>SOPHIA WWTP</t>
  </si>
  <si>
    <t>ANSTED WWTP</t>
  </si>
  <si>
    <t>GRAND COULEE STP</t>
  </si>
  <si>
    <t>17020001</t>
  </si>
  <si>
    <t>Franklin D. Roosevelt Lake</t>
  </si>
  <si>
    <t>FREEDOM SD WWTP</t>
  </si>
  <si>
    <t>04030103</t>
  </si>
  <si>
    <t>Duck-Pensaukee</t>
  </si>
  <si>
    <t>DELAWARE CITY STP</t>
  </si>
  <si>
    <t>WAKEFIELD TWP STP</t>
  </si>
  <si>
    <t>ADAIRSVILLE WPCP</t>
  </si>
  <si>
    <t>WEYAUWEGA STP</t>
  </si>
  <si>
    <t>RIVER BEND WWTP</t>
  </si>
  <si>
    <t>OSWEGO WWTP</t>
  </si>
  <si>
    <t>ELLIS WWTP</t>
  </si>
  <si>
    <t>BALLY BORO STP</t>
  </si>
  <si>
    <t>LAKE LOTAWANA WWTP</t>
  </si>
  <si>
    <t>TCHULA POTW</t>
  </si>
  <si>
    <t>Northfield Dept of Public Works</t>
  </si>
  <si>
    <t>AINSWORTH WWTP</t>
  </si>
  <si>
    <t>Pin Oak Village WWTP</t>
  </si>
  <si>
    <t>Palmer Plantation WWTP</t>
  </si>
  <si>
    <t>CLEAR LAKE / CLEARWATER JOINT WWTF</t>
  </si>
  <si>
    <t>Middleport (V) STP</t>
  </si>
  <si>
    <t>Churchville (V) STP</t>
  </si>
  <si>
    <t>Hughes WWTP</t>
  </si>
  <si>
    <t>Mount Sterling WWTP &amp; Sewer System</t>
  </si>
  <si>
    <t>Donaldson WWTP (DOC)</t>
  </si>
  <si>
    <t>ALTA WWTP</t>
  </si>
  <si>
    <t>RANDOLPH WWTP</t>
  </si>
  <si>
    <t>CHEWELAH S/T FACILITY</t>
  </si>
  <si>
    <t>CAVELAND ENV AUTH - CAVE CITY STP</t>
  </si>
  <si>
    <t>BELGIUM WWTP</t>
  </si>
  <si>
    <t>MCEWEN STP</t>
  </si>
  <si>
    <t>EPPING WWTF</t>
  </si>
  <si>
    <t>GAYLORD WWTP</t>
  </si>
  <si>
    <t>Atkinson</t>
  </si>
  <si>
    <t>PEARSON WPCP</t>
  </si>
  <si>
    <t>TOWANDA STP</t>
  </si>
  <si>
    <t>Fremont-Orihula-Wolf R. JSC - STP</t>
  </si>
  <si>
    <t>McDonald</t>
  </si>
  <si>
    <t>ANDERSON WWTP</t>
  </si>
  <si>
    <t>WORTHINGTON WEST FRANKLIN STP</t>
  </si>
  <si>
    <t>RINGGOLD NORTH STP</t>
  </si>
  <si>
    <t>NEW ROCKFORD LAGOON</t>
  </si>
  <si>
    <t>Catoosa</t>
  </si>
  <si>
    <t>RINGGOLD WPCP</t>
  </si>
  <si>
    <t>HICKMAN EAST</t>
  </si>
  <si>
    <t>CEDAREDGE WWTP</t>
  </si>
  <si>
    <t>Plymouth WWTP &amp; Sewer System</t>
  </si>
  <si>
    <t>Burt</t>
  </si>
  <si>
    <t>TEKAMAH WWTP</t>
  </si>
  <si>
    <t>Whitewright WWTP</t>
  </si>
  <si>
    <t>HOWLAND TREATMENT PLANT</t>
  </si>
  <si>
    <t>ZEIGLER STP</t>
  </si>
  <si>
    <t>VEAZIE STP</t>
  </si>
  <si>
    <t>01020002</t>
  </si>
  <si>
    <t>East Branch Penobscot</t>
  </si>
  <si>
    <t>South Charleston WWTP &amp; Sewers</t>
  </si>
  <si>
    <t>BEMENT WTP</t>
  </si>
  <si>
    <t>McCrory WWTP</t>
  </si>
  <si>
    <t>BERESFORD WWT FACILITY</t>
  </si>
  <si>
    <t>INMAN WWTP</t>
  </si>
  <si>
    <t>RICHMOND SOUTH WWTP</t>
  </si>
  <si>
    <t>DADEVILLE WWTP</t>
  </si>
  <si>
    <t>Waynesboro WWTP</t>
  </si>
  <si>
    <t>Bethlehem WWTF</t>
  </si>
  <si>
    <t>MANSON WWTP</t>
  </si>
  <si>
    <t>DOBSON WWTP</t>
  </si>
  <si>
    <t>Munday WWTP</t>
  </si>
  <si>
    <t>CALERA PWA WWT</t>
  </si>
  <si>
    <t>OBLONG STP</t>
  </si>
  <si>
    <t>REDGRANITE STP</t>
  </si>
  <si>
    <t>WILLAMINA STP</t>
  </si>
  <si>
    <t>Ritchie</t>
  </si>
  <si>
    <t>HARRISVILLE WWTP</t>
  </si>
  <si>
    <t>STANLEY STP</t>
  </si>
  <si>
    <t>MOWEAQUA STP</t>
  </si>
  <si>
    <t>COULEE DAM S/T FAC.</t>
  </si>
  <si>
    <t>BUSHNELL STP (WEST)</t>
  </si>
  <si>
    <t>HARBOR BEACH WWTP</t>
  </si>
  <si>
    <t>PAGELAND SE WWTF</t>
  </si>
  <si>
    <t>VIRGINIA STP</t>
  </si>
  <si>
    <t>Franklinville (V) WWTP</t>
  </si>
  <si>
    <t>PARMA SEWAGE LAGOON</t>
  </si>
  <si>
    <t>CRYSTAL LAKE STP #3</t>
  </si>
  <si>
    <t>EUTAW LAGOON</t>
  </si>
  <si>
    <t>Deshler WWTP &amp; Sewer System</t>
  </si>
  <si>
    <t>Guthrie</t>
  </si>
  <si>
    <t>STUART WWTP</t>
  </si>
  <si>
    <t>RAINSVILLE WWTP</t>
  </si>
  <si>
    <t>Rabun</t>
  </si>
  <si>
    <t>CLAYTON WPCP</t>
  </si>
  <si>
    <t>Palmer WWTP</t>
  </si>
  <si>
    <t>THREE OAKS LAGOON</t>
  </si>
  <si>
    <t>ALLENTOWN STP</t>
  </si>
  <si>
    <t>LAKE CITY WWTP</t>
  </si>
  <si>
    <t>Lavaca WWTP</t>
  </si>
  <si>
    <t>HUNLEY CREEK WWTP</t>
  </si>
  <si>
    <t>COPPERHILL STP</t>
  </si>
  <si>
    <t>06020003</t>
  </si>
  <si>
    <t>Ocoee</t>
  </si>
  <si>
    <t>Onslow</t>
  </si>
  <si>
    <t>SWANSBORO WWTP</t>
  </si>
  <si>
    <t>CIMARRON WWTP</t>
  </si>
  <si>
    <t>11030003</t>
  </si>
  <si>
    <t>Arkansas-Dodge City</t>
  </si>
  <si>
    <t>Clayton (V) WWTP</t>
  </si>
  <si>
    <t>STONINGTON-MYSTIC WPCF</t>
  </si>
  <si>
    <t>TROY BORO STP</t>
  </si>
  <si>
    <t>CHURUBUSCO WWTP</t>
  </si>
  <si>
    <t>DUBLIN BORO STP</t>
  </si>
  <si>
    <t>ATLANTA SEWER &amp; STP</t>
  </si>
  <si>
    <t>MERCER SD #1 - WWTP</t>
  </si>
  <si>
    <t>LaGrange WWTP &amp; Sewer System</t>
  </si>
  <si>
    <t>Sussex Co Homestead WTP - SCMUA</t>
  </si>
  <si>
    <t>ST FRANCISVILLE WWTP</t>
  </si>
  <si>
    <t>West Liberty WWTP &amp; Sewer System</t>
  </si>
  <si>
    <t>WINCHESTER SEWERAGE</t>
  </si>
  <si>
    <t>LOLO W &amp; S</t>
  </si>
  <si>
    <t>CASCADE WWTP</t>
  </si>
  <si>
    <t>Haines</t>
  </si>
  <si>
    <t>HAINES WWTP</t>
  </si>
  <si>
    <t>19010303</t>
  </si>
  <si>
    <t>Chilkat-Skagway Rivers. Alaska</t>
  </si>
  <si>
    <t>Gravette WWTP</t>
  </si>
  <si>
    <t>ACKLEY WWTP</t>
  </si>
  <si>
    <t>OBERLIN LAGOON</t>
  </si>
  <si>
    <t>MONROE WWTP (EAST)</t>
  </si>
  <si>
    <t>CANTON BORO AUTH</t>
  </si>
  <si>
    <t>CORNING WWTP</t>
  </si>
  <si>
    <t>10240010</t>
  </si>
  <si>
    <t>BENTON CITY, S/T FAC.</t>
  </si>
  <si>
    <t>RICHLAND WWTP</t>
  </si>
  <si>
    <t>NIAGARA WWTP</t>
  </si>
  <si>
    <t>BROOKSTON WWTP</t>
  </si>
  <si>
    <t>AVONDALE BORO STP</t>
  </si>
  <si>
    <t>LONE GROVE NORTH WWT</t>
  </si>
  <si>
    <t>SELBYVILLE STP</t>
  </si>
  <si>
    <t>LEAVENWORTH STP</t>
  </si>
  <si>
    <t>DEEP CREEK LAKE WWTP</t>
  </si>
  <si>
    <t>POUND WWTP &amp; Collection System</t>
  </si>
  <si>
    <t>Leonard WWTP</t>
  </si>
  <si>
    <t>STOWE WPCF</t>
  </si>
  <si>
    <t>Gambier WWTP &amp; Sewer System</t>
  </si>
  <si>
    <t>Roane Co. STP</t>
  </si>
  <si>
    <t>DUNCANNON BORO STP</t>
  </si>
  <si>
    <t>Bayfield Sanitation District</t>
  </si>
  <si>
    <t>SOMERVILLE STP</t>
  </si>
  <si>
    <t>Pawling (V) WWTP</t>
  </si>
  <si>
    <t>BUCK CREEK STP</t>
  </si>
  <si>
    <t>COWAN STP</t>
  </si>
  <si>
    <t>Mechanicsburg WWTP &amp; Sewer System</t>
  </si>
  <si>
    <t>Sundown Glen WWTP</t>
  </si>
  <si>
    <t>THREE FORKS STP</t>
  </si>
  <si>
    <t>10020005</t>
  </si>
  <si>
    <t>Memorial Hills WWTP</t>
  </si>
  <si>
    <t>Bartlett WWTP #2</t>
  </si>
  <si>
    <t>Inverness Forest WWTP</t>
  </si>
  <si>
    <t>Bay WWTP</t>
  </si>
  <si>
    <t>Collinsville WWTP</t>
  </si>
  <si>
    <t>Archer</t>
  </si>
  <si>
    <t>Archer City WWTP</t>
  </si>
  <si>
    <t>11130209</t>
  </si>
  <si>
    <t>Little Wichita</t>
  </si>
  <si>
    <t>SABATTUS STP</t>
  </si>
  <si>
    <t>KENNEBUNKPORT WWTF</t>
  </si>
  <si>
    <t>MOUNTAIN GROVE WWTP EAST</t>
  </si>
  <si>
    <t>Lewisburg WWTP &amp; Sewer System</t>
  </si>
  <si>
    <t>14080203</t>
  </si>
  <si>
    <t>Montezuma</t>
  </si>
  <si>
    <t>Addison (V) STP</t>
  </si>
  <si>
    <t>Ringgold</t>
  </si>
  <si>
    <t>MOUNT AYR WWTP</t>
  </si>
  <si>
    <t>Macedon (V) STP</t>
  </si>
  <si>
    <t>KADOKA LAGOON</t>
  </si>
  <si>
    <t>NW CRAWFORD CO SA - SPRINGBORO STP</t>
  </si>
  <si>
    <t>Prophetstown STP</t>
  </si>
  <si>
    <t>BIGGS WWTF</t>
  </si>
  <si>
    <t>18020105</t>
  </si>
  <si>
    <t>Lower Butte</t>
  </si>
  <si>
    <t>CRYSTAL FALLS STP</t>
  </si>
  <si>
    <t>04030106</t>
  </si>
  <si>
    <t>Kensett WWTP</t>
  </si>
  <si>
    <t>HOUTZDALE BORO STP</t>
  </si>
  <si>
    <t>West Unity WWTP &amp; Sewer System</t>
  </si>
  <si>
    <t>Propsper WWTP</t>
  </si>
  <si>
    <t>GRANGER WWTP</t>
  </si>
  <si>
    <t>Clermont Co Felicity WWTP</t>
  </si>
  <si>
    <t>ELKLAND BORO STP</t>
  </si>
  <si>
    <t>SANDSTONE WWTP</t>
  </si>
  <si>
    <t>DARIEN WPCP</t>
  </si>
  <si>
    <t>ASH GROVE WWTP</t>
  </si>
  <si>
    <t>SOUTH WHITLEY WWTP</t>
  </si>
  <si>
    <t>CHOTEAU LAGOONS</t>
  </si>
  <si>
    <t>10030205</t>
  </si>
  <si>
    <t>ZWOLLE STP</t>
  </si>
  <si>
    <t>LORETTO STP</t>
  </si>
  <si>
    <t>LEWISPORT</t>
  </si>
  <si>
    <t>BERNIE WWTP</t>
  </si>
  <si>
    <t>READING STP</t>
  </si>
  <si>
    <t>Bellville WWTP &amp; Sewer System</t>
  </si>
  <si>
    <t>HALSTEAD WWTP</t>
  </si>
  <si>
    <t>TIPTONVILLE CITY LAGOON</t>
  </si>
  <si>
    <t>Fonda (V) Fonda-Fultonville STP</t>
  </si>
  <si>
    <t>Stillwater (V) STP</t>
  </si>
  <si>
    <t>Somerset WWTP</t>
  </si>
  <si>
    <t>Freestone</t>
  </si>
  <si>
    <t>Walnut Creek WWTP - Fairfield</t>
  </si>
  <si>
    <t>HAGERSTOWN WWTP</t>
  </si>
  <si>
    <t>UNION CITY STP</t>
  </si>
  <si>
    <t>WILLIAMSTOWN W P C F</t>
  </si>
  <si>
    <t>Honey Grove WWTP</t>
  </si>
  <si>
    <t>HASKELL PWA WWT</t>
  </si>
  <si>
    <t>Murfreesboro WWTP</t>
  </si>
  <si>
    <t>PERRYOPOLIS STP</t>
  </si>
  <si>
    <t>Tiltonsville WWTP &amp; Sewer System</t>
  </si>
  <si>
    <t>MOUNT PULASKI STP</t>
  </si>
  <si>
    <t>COLCHESTER WWTP</t>
  </si>
  <si>
    <t>UNION POINT WPCP</t>
  </si>
  <si>
    <t>10240006</t>
  </si>
  <si>
    <t>Little Nemaha</t>
  </si>
  <si>
    <t>KOUTS WWTP</t>
  </si>
  <si>
    <t>GETTYSBURG WWT FACILITIES</t>
  </si>
  <si>
    <t>10130105</t>
  </si>
  <si>
    <t>Lower Lake Oahe</t>
  </si>
  <si>
    <t>Town of Waterbury</t>
  </si>
  <si>
    <t>GIBBON WWTP</t>
  </si>
  <si>
    <t>ABERDEEN S/T FACILITY</t>
  </si>
  <si>
    <t>Quitman</t>
  </si>
  <si>
    <t>MARKS POTW</t>
  </si>
  <si>
    <t>MOUNT VERNON WPCP</t>
  </si>
  <si>
    <t>OLIVET WWTP</t>
  </si>
  <si>
    <t>HARTINGTON WWTP</t>
  </si>
  <si>
    <t>Tuckerman WWTP</t>
  </si>
  <si>
    <t>GALLITZIN BORO STP</t>
  </si>
  <si>
    <t>Fishkill (V) WWTP</t>
  </si>
  <si>
    <t>Lincoln WWTP</t>
  </si>
  <si>
    <t>CULVER WWTP</t>
  </si>
  <si>
    <t>LUBECK PSD</t>
  </si>
  <si>
    <t>Glenwood WWTP</t>
  </si>
  <si>
    <t>BEAR CREEK (MOCKSVILLE) WWTP</t>
  </si>
  <si>
    <t>REINBECK WWTP</t>
  </si>
  <si>
    <t>Keeseville (V) STP</t>
  </si>
  <si>
    <t>Montrose</t>
  </si>
  <si>
    <t>OLATHE WWTP</t>
  </si>
  <si>
    <t>South Plant - Nocona</t>
  </si>
  <si>
    <t>Kerens WWTP</t>
  </si>
  <si>
    <t>Itasca WWTP</t>
  </si>
  <si>
    <t>Bainbridge (V) STP</t>
  </si>
  <si>
    <t>PACIFIC BEACH STP</t>
  </si>
  <si>
    <t>17100102</t>
  </si>
  <si>
    <t>Queets-Quinault</t>
  </si>
  <si>
    <t>Hallsdale-Powell Raccoon Valley STP</t>
  </si>
  <si>
    <t>Marcellus (V) STP</t>
  </si>
  <si>
    <t>WARROAD WWTP</t>
  </si>
  <si>
    <t>Portage Co Twin Lakes WWTP</t>
  </si>
  <si>
    <t>Ripley WWTP &amp; Sewer System</t>
  </si>
  <si>
    <t>COUPEVILLE STP</t>
  </si>
  <si>
    <t>SANDOVAL STP</t>
  </si>
  <si>
    <t>Powhatan Point WWTP &amp; Sewers</t>
  </si>
  <si>
    <t>CHENEY WWTP</t>
  </si>
  <si>
    <t>JONESBORO STP</t>
  </si>
  <si>
    <t>Republic</t>
  </si>
  <si>
    <t>BELLEVILLE WWTP</t>
  </si>
  <si>
    <t>NELIGH WWTP</t>
  </si>
  <si>
    <t>Schuylerville (V) STP</t>
  </si>
  <si>
    <t>CUSTER WWTP</t>
  </si>
  <si>
    <t>LEBANON JUNCTION</t>
  </si>
  <si>
    <t>Antwerp WWTP &amp; Sewers</t>
  </si>
  <si>
    <t>BENLD STP</t>
  </si>
  <si>
    <t>WOODSBORO STP</t>
  </si>
  <si>
    <t>AKRON WWTP</t>
  </si>
  <si>
    <t>Peebles WWTP &amp; Sewer System</t>
  </si>
  <si>
    <t>Trego</t>
  </si>
  <si>
    <t>WAKEENEY WWTP</t>
  </si>
  <si>
    <t>Belton/Duckworth</t>
  </si>
  <si>
    <t>BISCOE WWTP</t>
  </si>
  <si>
    <t>MATHER STP</t>
  </si>
  <si>
    <t>COVINGTON TWP STP</t>
  </si>
  <si>
    <t>Sodus (V) WWTP</t>
  </si>
  <si>
    <t>Switzerland</t>
  </si>
  <si>
    <t>VEVAY WWTP</t>
  </si>
  <si>
    <t>Sour Lake WWTP</t>
  </si>
  <si>
    <t>O'Brien</t>
  </si>
  <si>
    <t>HARTLEY WWTP</t>
  </si>
  <si>
    <t>MONON WWTP</t>
  </si>
  <si>
    <t>Goldwaithe WWTP</t>
  </si>
  <si>
    <t>Mims Creek WWTP</t>
  </si>
  <si>
    <t>BROKENSTRAW VALLEY STP</t>
  </si>
  <si>
    <t>Williams Creek WWTP</t>
  </si>
  <si>
    <t>Gentry</t>
  </si>
  <si>
    <t>ELSBERRY WWTP</t>
  </si>
  <si>
    <t>MONTICELLO POTW</t>
  </si>
  <si>
    <t>RAMSEUR WWTP</t>
  </si>
  <si>
    <t>EDGERTON WWTP</t>
  </si>
  <si>
    <t>Moravia (V) WWTP</t>
  </si>
  <si>
    <t>Thompson (T) Kiamesha Lake SD STP</t>
  </si>
  <si>
    <t>SHANNOCK VALLEY - NUMINE STP</t>
  </si>
  <si>
    <t>Waterville (V) STP</t>
  </si>
  <si>
    <t>LAKEFIELD STP</t>
  </si>
  <si>
    <t>INDEPENDENCE POND</t>
  </si>
  <si>
    <t>Jamestown WWTF</t>
  </si>
  <si>
    <t>Whitney WWTP</t>
  </si>
  <si>
    <t>Muenster WWTP</t>
  </si>
  <si>
    <t>WHITING STP</t>
  </si>
  <si>
    <t>FRIES WWTP &amp; Collection System</t>
  </si>
  <si>
    <t>Powanl WPCF</t>
  </si>
  <si>
    <t>HEFLIN LAGOON</t>
  </si>
  <si>
    <t>MANNFORD PWA MAIN WWT</t>
  </si>
  <si>
    <t>TERRA ALTA WWTP</t>
  </si>
  <si>
    <t>SANGAMON VALLEY STP</t>
  </si>
  <si>
    <t>PRINCEVILLE-N.E. STP</t>
  </si>
  <si>
    <t>DE PUE STP</t>
  </si>
  <si>
    <t>GREENUP STP</t>
  </si>
  <si>
    <t>Wolcott (V) STP</t>
  </si>
  <si>
    <t>BLADENBORO WWTP</t>
  </si>
  <si>
    <t>HOWARD CITY STP</t>
  </si>
  <si>
    <t>Inez</t>
  </si>
  <si>
    <t>JOHNSON CREEK WWTP</t>
  </si>
  <si>
    <t>Nome</t>
  </si>
  <si>
    <t>NOME</t>
  </si>
  <si>
    <t>19050104</t>
  </si>
  <si>
    <t>Nome. Alaska</t>
  </si>
  <si>
    <t>ELK RUN HEIGHTS STP</t>
  </si>
  <si>
    <t>Morrill</t>
  </si>
  <si>
    <t>BRIDGEPORT, WWTP</t>
  </si>
  <si>
    <t>UNION TWP - BELLEVILLE STP</t>
  </si>
  <si>
    <t>Greene (V) STP</t>
  </si>
  <si>
    <t>Holley (V) WWTP</t>
  </si>
  <si>
    <t>LAKELAND SD #1 STP (Oneida)</t>
  </si>
  <si>
    <t>HARPERS FERRY BOLIVAR PSD WWTP</t>
  </si>
  <si>
    <t>Mart WWTP</t>
  </si>
  <si>
    <t>05110005</t>
  </si>
  <si>
    <t>Lower Green</t>
  </si>
  <si>
    <t>Sherburne (V) STP</t>
  </si>
  <si>
    <t>Hancock STP</t>
  </si>
  <si>
    <t>Southside Place WWTP</t>
  </si>
  <si>
    <t>SOUTHBURY TRAIN SCH WPCF</t>
  </si>
  <si>
    <t>Cottonwood Creek WWTP</t>
  </si>
  <si>
    <t>Cypress Hill WWTP</t>
  </si>
  <si>
    <t>CLAY CITY</t>
  </si>
  <si>
    <t>MANSFIELD WWTP</t>
  </si>
  <si>
    <t>APPOMATTOX STP NO I</t>
  </si>
  <si>
    <t>Bloomfield (V) STP</t>
  </si>
  <si>
    <t>Callahan</t>
  </si>
  <si>
    <t>BAIRD STP</t>
  </si>
  <si>
    <t>ELK POINT WWTF</t>
  </si>
  <si>
    <t>Fonmeadow WWTP</t>
  </si>
  <si>
    <t>HAUGHTON STP</t>
  </si>
  <si>
    <t>Waynoka Regional WWTP &amp; Sewers</t>
  </si>
  <si>
    <t>RUSTBURG STP</t>
  </si>
  <si>
    <t>Deposit (V) STP</t>
  </si>
  <si>
    <t>PALESTINE STP</t>
  </si>
  <si>
    <t>DECATUR LAGOON</t>
  </si>
  <si>
    <t>MONTGOMERY BORO STP</t>
  </si>
  <si>
    <t>Fallon</t>
  </si>
  <si>
    <t>BAKER, CITY OF - WWTP</t>
  </si>
  <si>
    <t>10100005</t>
  </si>
  <si>
    <t>O'fallon</t>
  </si>
  <si>
    <t>VERMILLION STP</t>
  </si>
  <si>
    <t>09030002</t>
  </si>
  <si>
    <t>NEWELL WWTP</t>
  </si>
  <si>
    <t>WESSON POTW</t>
  </si>
  <si>
    <t>PLUM BORO - LAUREL GARDENS STP</t>
  </si>
  <si>
    <t>Warren Dept of Public Works</t>
  </si>
  <si>
    <t>05090102</t>
  </si>
  <si>
    <t>Twelvepole</t>
  </si>
  <si>
    <t>HAZLETON WWTP</t>
  </si>
  <si>
    <t>GLIDE-IDLEYLD PARK</t>
  </si>
  <si>
    <t>POCA WWTP</t>
  </si>
  <si>
    <t>CROTHERSVILLE WWTP</t>
  </si>
  <si>
    <t>GOODMAN POTW</t>
  </si>
  <si>
    <t>GATE CITY STP &amp; COLLECTION SYSTEM</t>
  </si>
  <si>
    <t>BREWSTER STP</t>
  </si>
  <si>
    <t>17020005</t>
  </si>
  <si>
    <t>Chief Joseph</t>
  </si>
  <si>
    <t>Norwood (V) STP</t>
  </si>
  <si>
    <t>Oak Hill WWTP &amp; Sewer System</t>
  </si>
  <si>
    <t>SMITH CENTER WWTP</t>
  </si>
  <si>
    <t>BONNEAUVILLE BOROUGH WWTF</t>
  </si>
  <si>
    <t>Pinewalk Addition WWTP</t>
  </si>
  <si>
    <t>BUNKER HILL STP</t>
  </si>
  <si>
    <t>HARDWICK WPCF</t>
  </si>
  <si>
    <t>LINEVILLE LAGOON</t>
  </si>
  <si>
    <t>CLEVELAND WPCP</t>
  </si>
  <si>
    <t>BROOKLYN WWTP</t>
  </si>
  <si>
    <t>Hand</t>
  </si>
  <si>
    <t>MILLER WWT WORKS</t>
  </si>
  <si>
    <t>ALEDO STP SOUTH</t>
  </si>
  <si>
    <t>UTILITIES INC OF PA - BROAD RUN STP</t>
  </si>
  <si>
    <t>McComb WWTP &amp; Sewer System</t>
  </si>
  <si>
    <t>Greenwich WWTP &amp; Sewer System</t>
  </si>
  <si>
    <t>NORTH JUDSON WWTP</t>
  </si>
  <si>
    <t>HILLSBORO WW RECLAMATION</t>
  </si>
  <si>
    <t>Oakfield (V) WWTP</t>
  </si>
  <si>
    <t>Yancey</t>
  </si>
  <si>
    <t>BURNSVILLE WWTP</t>
  </si>
  <si>
    <t>Adams (V) WWTP</t>
  </si>
  <si>
    <t>WADLEY Pond</t>
  </si>
  <si>
    <t>Bremen Baxter Cr. Pond</t>
  </si>
  <si>
    <t>MONTICELLO Pearson Cr WPCP</t>
  </si>
  <si>
    <t>MONTICELLO White Oak Cr Pond</t>
  </si>
  <si>
    <t>MARS HILL WWTP</t>
  </si>
  <si>
    <t>Izard</t>
  </si>
  <si>
    <t>Melbourne WWTP</t>
  </si>
  <si>
    <t>Ellicottville (V) WWTP</t>
  </si>
  <si>
    <t>ROANOKE WWTP</t>
  </si>
  <si>
    <t>ALEDO STP NORTH</t>
  </si>
  <si>
    <t>MINCO WWT</t>
  </si>
  <si>
    <t>PHILLIPS STP</t>
  </si>
  <si>
    <t>07050003</t>
  </si>
  <si>
    <t>South Fork Flambeau</t>
  </si>
  <si>
    <t>RED LAKE FALLS WWTP</t>
  </si>
  <si>
    <t>NOTTELY RIVER WWTP (MURPHY)</t>
  </si>
  <si>
    <t>LANGSTON WWT</t>
  </si>
  <si>
    <t>WATERVILLE STP</t>
  </si>
  <si>
    <t>RICHMOND WPCF</t>
  </si>
  <si>
    <t>OSGOOD WWTP</t>
  </si>
  <si>
    <t>LISBON WWTP</t>
  </si>
  <si>
    <t>WAKARUSA WWTP</t>
  </si>
  <si>
    <t>WILLIAMSTOWN BORO STP</t>
  </si>
  <si>
    <t>Montour Falls (V) STP</t>
  </si>
  <si>
    <t>KINGSFORD HEIGHTS WWTP</t>
  </si>
  <si>
    <t>HEYWORTH STP</t>
  </si>
  <si>
    <t>BARRY STP</t>
  </si>
  <si>
    <t>PIERCE WWTP</t>
  </si>
  <si>
    <t>10220002</t>
  </si>
  <si>
    <t>North Fork Elkhorn</t>
  </si>
  <si>
    <t>CASSELTON LAGOON</t>
  </si>
  <si>
    <t>09020205</t>
  </si>
  <si>
    <t>BASILE STP</t>
  </si>
  <si>
    <t>Weston WWTP &amp; Sewer System</t>
  </si>
  <si>
    <t>DOUSMAN WWTP</t>
  </si>
  <si>
    <t>NESCOPECK STP</t>
  </si>
  <si>
    <t>DOUGLASS WWTP</t>
  </si>
  <si>
    <t>BOULDER WWTP</t>
  </si>
  <si>
    <t>10020006</t>
  </si>
  <si>
    <t>BERNICE STP</t>
  </si>
  <si>
    <t>ODELL STP</t>
  </si>
  <si>
    <t>TIOGA LAGOON</t>
  </si>
  <si>
    <t>FISHER STP</t>
  </si>
  <si>
    <t>SENATH WWTP</t>
  </si>
  <si>
    <t>Sweet Grass</t>
  </si>
  <si>
    <t>BIG TIMBER LAGOON</t>
  </si>
  <si>
    <t>CORRIGAN STP</t>
  </si>
  <si>
    <t>Oak Lake WWTP</t>
  </si>
  <si>
    <t>Harris Co MUD #36 WWTP</t>
  </si>
  <si>
    <t>Naples WWTP</t>
  </si>
  <si>
    <t>TOWER CS</t>
  </si>
  <si>
    <t>Seadrift WWTP</t>
  </si>
  <si>
    <t>12100403</t>
  </si>
  <si>
    <t>East San Antonio Bay</t>
  </si>
  <si>
    <t>CUBA STP</t>
  </si>
  <si>
    <t>NOEL WWTP</t>
  </si>
  <si>
    <t>Central Square (V) WWTP</t>
  </si>
  <si>
    <t>BOSTON WPCP</t>
  </si>
  <si>
    <t>03110103</t>
  </si>
  <si>
    <t>Aucilla</t>
  </si>
  <si>
    <t>Stanton</t>
  </si>
  <si>
    <t>STANTON WWTP</t>
  </si>
  <si>
    <t>Accomack</t>
  </si>
  <si>
    <t>ONANCOCK STP</t>
  </si>
  <si>
    <t>Harlem WPCP</t>
  </si>
  <si>
    <t>BELLE WWTP</t>
  </si>
  <si>
    <t>SLOCOMB LAGOON</t>
  </si>
  <si>
    <t>WASHINGTON TWP RSD WWTP</t>
  </si>
  <si>
    <t>MERIDIAN PLANT #2</t>
  </si>
  <si>
    <t>PICHER WWT</t>
  </si>
  <si>
    <t>Newaygo</t>
  </si>
  <si>
    <t>NEWAYGO STP</t>
  </si>
  <si>
    <t>DUCK HILL POTW</t>
  </si>
  <si>
    <t>CEDAR BLUFF WWTP</t>
  </si>
  <si>
    <t>CARNEGIE PWA WWT</t>
  </si>
  <si>
    <t>MEDIAPOLIS STL</t>
  </si>
  <si>
    <t>OAKWOOD STP</t>
  </si>
  <si>
    <t>Hazen WWTP</t>
  </si>
  <si>
    <t>WHITESBURG STP</t>
  </si>
  <si>
    <t>ELLISVILLE POTW, SOUTH</t>
  </si>
  <si>
    <t>TROY WPC</t>
  </si>
  <si>
    <t>Cuba (V) WWTP</t>
  </si>
  <si>
    <t>MARATHON CITY WWTP</t>
  </si>
  <si>
    <t>MURPHY WWTP</t>
  </si>
  <si>
    <t>SMITHTON BORO STP</t>
  </si>
  <si>
    <t>Mayflower WWTP</t>
  </si>
  <si>
    <t>Alfalfa</t>
  </si>
  <si>
    <t>CHEROKEE WWT</t>
  </si>
  <si>
    <t>LOGANSPORT STP</t>
  </si>
  <si>
    <t>SWEET SPRINGS WWTP</t>
  </si>
  <si>
    <t>Mulberry WWTP</t>
  </si>
  <si>
    <t>SPRINGER TRMT. PLANT</t>
  </si>
  <si>
    <t>11080002</t>
  </si>
  <si>
    <t>Cimarron</t>
  </si>
  <si>
    <t>MELCHER-DALLAS WWTP</t>
  </si>
  <si>
    <t>GUIN BEAVER CREEK LAGOON</t>
  </si>
  <si>
    <t>CLIO WWTP</t>
  </si>
  <si>
    <t>CULLEN STP</t>
  </si>
  <si>
    <t>SHEFFIELD TWP STP</t>
  </si>
  <si>
    <t>MACKINAW, VILLAGE OF</t>
  </si>
  <si>
    <t>New Paris WWTP &amp; Sewer System</t>
  </si>
  <si>
    <t>BEDFORD WWTP</t>
  </si>
  <si>
    <t>STONINGTON BOROUGH WPCF</t>
  </si>
  <si>
    <t>TIPTON LAGOON (East)</t>
  </si>
  <si>
    <t>Batavia WWTP &amp; Sewer System</t>
  </si>
  <si>
    <t>ROME CITY WWTP</t>
  </si>
  <si>
    <t>EATON STP</t>
  </si>
  <si>
    <t>GUTHRIE CENTER WWTP</t>
  </si>
  <si>
    <t>MECHANIC FALLS WWTP</t>
  </si>
  <si>
    <t>MOUNDRIDGE WWTP</t>
  </si>
  <si>
    <t>WALDOBORO TREATMENT PLANT</t>
  </si>
  <si>
    <t>NORWOOD WWTP</t>
  </si>
  <si>
    <t>GUEYDAN STP</t>
  </si>
  <si>
    <t>WYMORE WWTP</t>
  </si>
  <si>
    <t>Little Mineral Creek WWTP</t>
  </si>
  <si>
    <t>WILSON PWA WWT</t>
  </si>
  <si>
    <t>Charlotte WWTP</t>
  </si>
  <si>
    <t>LINCOLNTON WPCP</t>
  </si>
  <si>
    <t>Grapeland WWTP</t>
  </si>
  <si>
    <t>SOUTH COATESVILLE BOROUGH</t>
  </si>
  <si>
    <t>RANDOM LAKE STP</t>
  </si>
  <si>
    <t>KULAIMANO WWTF</t>
  </si>
  <si>
    <t>GLENDALE UTILITY DISTRICT</t>
  </si>
  <si>
    <t>HYNDMAN BORO MUN AUTH STP</t>
  </si>
  <si>
    <t>WYOMING STP</t>
  </si>
  <si>
    <t>Parkin WWTP</t>
  </si>
  <si>
    <t>VILLA FELICIANA POND</t>
  </si>
  <si>
    <t>VIRDEN STP NORTH</t>
  </si>
  <si>
    <t>PT CO BLUE TWSP S D WWTP</t>
  </si>
  <si>
    <t>BERK CO PSSD - WOODS WWTP</t>
  </si>
  <si>
    <t>Fairfield Co Sycamore Creek WRF</t>
  </si>
  <si>
    <t>HASTINGS AREA STP</t>
  </si>
  <si>
    <t>Brenwood WWTP</t>
  </si>
  <si>
    <t>LAMBERT POTW</t>
  </si>
  <si>
    <t>Richey Road WWTP</t>
  </si>
  <si>
    <t>LEESPORT WWTP</t>
  </si>
  <si>
    <t>11140207</t>
  </si>
  <si>
    <t>Lower Red-Lake Iatt</t>
  </si>
  <si>
    <t>FORT BENTON LAGOONS</t>
  </si>
  <si>
    <t>PITTSFORD TWP WWSL</t>
  </si>
  <si>
    <t>BOSCHERTOWN</t>
  </si>
  <si>
    <t>Ranch Country WWTP</t>
  </si>
  <si>
    <t>North Plant WWTP - Henrietta</t>
  </si>
  <si>
    <t>Carmel (T) SD#4 STP - Lake Secor</t>
  </si>
  <si>
    <t>Gunter WWTP</t>
  </si>
  <si>
    <t>WINTER PARK WSD</t>
  </si>
  <si>
    <t>14010001</t>
  </si>
  <si>
    <t>Ridgely WWTP</t>
  </si>
  <si>
    <t>DENVER STL</t>
  </si>
  <si>
    <t>Rosebud WWTP</t>
  </si>
  <si>
    <t>ELLISTON-LAFAYETTE STP</t>
  </si>
  <si>
    <t>ELY WASTE STABIL POND</t>
  </si>
  <si>
    <t>CARVER STP</t>
  </si>
  <si>
    <t>LONSDALE WWTP</t>
  </si>
  <si>
    <t>WESTVILLE UA WWT</t>
  </si>
  <si>
    <t>Stryker WWTP &amp; Sewer System</t>
  </si>
  <si>
    <t>TRAER WWTP</t>
  </si>
  <si>
    <t>Waldo WWTP</t>
  </si>
  <si>
    <t>Canton Mun Util-Beatties Bluff WWTF</t>
  </si>
  <si>
    <t>CORYDON WWTP</t>
  </si>
  <si>
    <t>Salem WWTP</t>
  </si>
  <si>
    <t>OGLETHORPE WPCP</t>
  </si>
  <si>
    <t>SEDGWICK WWTP</t>
  </si>
  <si>
    <t>INOLA WWT</t>
  </si>
  <si>
    <t>CATAWISSA BORO STP</t>
  </si>
  <si>
    <t>Southern Ohio Correctional Facility</t>
  </si>
  <si>
    <t>LEWISTON STP</t>
  </si>
  <si>
    <t>KAMIAH REGIONAL STP</t>
  </si>
  <si>
    <t>LYNCH</t>
  </si>
  <si>
    <t>BRIDGEPORT S/T FACILITY</t>
  </si>
  <si>
    <t>LANARK STP</t>
  </si>
  <si>
    <t>Oxford (V) STP</t>
  </si>
  <si>
    <t>MOVILLE WWTP</t>
  </si>
  <si>
    <t>Shreve WWTP &amp; Sewer System</t>
  </si>
  <si>
    <t>Arenac</t>
  </si>
  <si>
    <t>STANDISH WWSL</t>
  </si>
  <si>
    <t>04070002</t>
  </si>
  <si>
    <t>Carp-Pine</t>
  </si>
  <si>
    <t>GROTTOES STP</t>
  </si>
  <si>
    <t>Hampton WWTP</t>
  </si>
  <si>
    <t>WOODBURN WWTP</t>
  </si>
  <si>
    <t>ELROY WWTP</t>
  </si>
  <si>
    <t>LARIMORE LAGOON</t>
  </si>
  <si>
    <t>09020307</t>
  </si>
  <si>
    <t>Turtle</t>
  </si>
  <si>
    <t>BRUCETON WASTEWATER LAGOON</t>
  </si>
  <si>
    <t>NEWELLTON POND</t>
  </si>
  <si>
    <t>MARIANNA STP</t>
  </si>
  <si>
    <t>MALDEN IND. PARK LAG</t>
  </si>
  <si>
    <t>Athens (V) Main STP</t>
  </si>
  <si>
    <t>CORDOVA WWTP</t>
  </si>
  <si>
    <t>MCCLEARY STP</t>
  </si>
  <si>
    <t>HOLIDAY SHORES WWTP</t>
  </si>
  <si>
    <t>CLAY STP</t>
  </si>
  <si>
    <t>MANSURA WWTP</t>
  </si>
  <si>
    <t>Mexico (V) STP</t>
  </si>
  <si>
    <t>KAMAS</t>
  </si>
  <si>
    <t>Trumansburg (V) WWTP</t>
  </si>
  <si>
    <t>DIXON WWTP</t>
  </si>
  <si>
    <t>Asherton WWTP</t>
  </si>
  <si>
    <t>SHARON STP</t>
  </si>
  <si>
    <t>King George</t>
  </si>
  <si>
    <t>DAHLGREN WASTEWATER PLANT</t>
  </si>
  <si>
    <t>Winchester WWTF</t>
  </si>
  <si>
    <t>GROVE HILL JAMES CREEK WWTP</t>
  </si>
  <si>
    <t>STRATFORD WWTP</t>
  </si>
  <si>
    <t>WICONISCO TWP STP</t>
  </si>
  <si>
    <t>PLAINVIEW WWTP</t>
  </si>
  <si>
    <t>SHOSHONE LAGOON</t>
  </si>
  <si>
    <t>OBERLIN WWTP</t>
  </si>
  <si>
    <t>10250011</t>
  </si>
  <si>
    <t>Lower Sappa</t>
  </si>
  <si>
    <t>Holliday WWTP</t>
  </si>
  <si>
    <t>JACKSON SOUTHSIDE WPCP</t>
  </si>
  <si>
    <t>MELVILLE STP</t>
  </si>
  <si>
    <t>WARRENSBURG STP</t>
  </si>
  <si>
    <t>THORNTOWN WWTP</t>
  </si>
  <si>
    <t>TULALIP BAY STP</t>
  </si>
  <si>
    <t>Danbury WWTP</t>
  </si>
  <si>
    <t>SPRING GREEN WWTP</t>
  </si>
  <si>
    <t>GLENMORA SEWERAGE SYSTEM</t>
  </si>
  <si>
    <t>LAKE WACCAMAW WWTP</t>
  </si>
  <si>
    <t>RALEIGH POTW</t>
  </si>
  <si>
    <t>FAIRFAX PWA WWT</t>
  </si>
  <si>
    <t>Beach City WWTP &amp; Sewer System</t>
  </si>
  <si>
    <t>WEST ELIZABETH STP</t>
  </si>
  <si>
    <t>HOLSTON REGIONAL WWTP &amp; COLL SYS</t>
  </si>
  <si>
    <t>CREIGHTON WWTP</t>
  </si>
  <si>
    <t>Schley</t>
  </si>
  <si>
    <t>ELLAVILLE POND</t>
  </si>
  <si>
    <t>EAST GOSHEN MUN AUTH</t>
  </si>
  <si>
    <t>THORP STP</t>
  </si>
  <si>
    <t>Castlebridge WWTP</t>
  </si>
  <si>
    <t>CAVALIER LAGOON</t>
  </si>
  <si>
    <t>MOUNDS STP</t>
  </si>
  <si>
    <t>San Benito</t>
  </si>
  <si>
    <t>SAN JUAN BAUTISTA WWTF</t>
  </si>
  <si>
    <t>Somerset WWTP &amp; Sewer System</t>
  </si>
  <si>
    <t>DURANT WWTP</t>
  </si>
  <si>
    <t>FOSSTON WWTP</t>
  </si>
  <si>
    <t>09020301</t>
  </si>
  <si>
    <t>Sandhill-Wilson</t>
  </si>
  <si>
    <t>RONAN LAGOON</t>
  </si>
  <si>
    <t>Blossom WWTP</t>
  </si>
  <si>
    <t>UNIONTOWN WWTP</t>
  </si>
  <si>
    <t>ALTAMONT STP SOUTH</t>
  </si>
  <si>
    <t>HENRYVILLE STP</t>
  </si>
  <si>
    <t>Ontonagon</t>
  </si>
  <si>
    <t>ONTONAGON STP</t>
  </si>
  <si>
    <t>04020102</t>
  </si>
  <si>
    <t>WILLIAMSBURG BORO STP</t>
  </si>
  <si>
    <t>HENDERSON WWCTS</t>
  </si>
  <si>
    <t>Rolette</t>
  </si>
  <si>
    <t>ROLLA LAGOON</t>
  </si>
  <si>
    <t>Traverse</t>
  </si>
  <si>
    <t>WHEATON STP</t>
  </si>
  <si>
    <t>09020102</t>
  </si>
  <si>
    <t>Mustinka</t>
  </si>
  <si>
    <t>Gleason STP</t>
  </si>
  <si>
    <t>GRAND ISLE SEW SYS</t>
  </si>
  <si>
    <t>Lone Star WWTP</t>
  </si>
  <si>
    <t>MERCERSBURG BORO STP</t>
  </si>
  <si>
    <t>MOUNT HOPE WWTP</t>
  </si>
  <si>
    <t>Kittson</t>
  </si>
  <si>
    <t>HALLOCK STP</t>
  </si>
  <si>
    <t>09020312</t>
  </si>
  <si>
    <t>Two Rivers</t>
  </si>
  <si>
    <t>PLEASANTVILLE WWTP</t>
  </si>
  <si>
    <t>BUHLER WWTP</t>
  </si>
  <si>
    <t>REFORM WWTP</t>
  </si>
  <si>
    <t>CALLAHAN STP</t>
  </si>
  <si>
    <t>03070205</t>
  </si>
  <si>
    <t>Nance</t>
  </si>
  <si>
    <t>FULLERTON, WWTP</t>
  </si>
  <si>
    <t>10210010</t>
  </si>
  <si>
    <t>HONAKER WWTP &amp; Collection System</t>
  </si>
  <si>
    <t>LILBOURN WWTP</t>
  </si>
  <si>
    <t>Prince of Wales-Outer Ket</t>
  </si>
  <si>
    <t>METLAKATLA S/T FACILITY</t>
  </si>
  <si>
    <t>DUSON STP</t>
  </si>
  <si>
    <t>LUNA PIER STP-CS</t>
  </si>
  <si>
    <t>LOWER FREDERICK TWP STP</t>
  </si>
  <si>
    <t>WRIGHT CITY WWTP</t>
  </si>
  <si>
    <t>FLORA POTW</t>
  </si>
  <si>
    <t>MAROA STP</t>
  </si>
  <si>
    <t>BERMUDA RUN WWTP</t>
  </si>
  <si>
    <t>CLOVERPORT STP</t>
  </si>
  <si>
    <t>HINESBURG WPCF</t>
  </si>
  <si>
    <t>ROBINSON TWP MA - MOON RUN STP</t>
  </si>
  <si>
    <t>Dundee (V) STP</t>
  </si>
  <si>
    <t>CENTREVILLE LAGOON</t>
  </si>
  <si>
    <t>Patrick</t>
  </si>
  <si>
    <t>STUART STP</t>
  </si>
  <si>
    <t>Orwell WWTP &amp; Sewer System</t>
  </si>
  <si>
    <t>Kingsbury</t>
  </si>
  <si>
    <t>DESMET WWTP</t>
  </si>
  <si>
    <t>Dade</t>
  </si>
  <si>
    <t>TRENTON WPCP</t>
  </si>
  <si>
    <t>PARKSTON WWTP</t>
  </si>
  <si>
    <t>Leesburg WWTP &amp; Sewer System</t>
  </si>
  <si>
    <t>HARPER WWTP</t>
  </si>
  <si>
    <t>WISNER WWTP</t>
  </si>
  <si>
    <t>Carmel (T) Mahopac STP (NYCDEP)</t>
  </si>
  <si>
    <t>GLENWOOD CITY STP</t>
  </si>
  <si>
    <t>BOURBON WWTP</t>
  </si>
  <si>
    <t>POTTERVILLE WWTP</t>
  </si>
  <si>
    <t>WALNUT STP</t>
  </si>
  <si>
    <t>AKRON FAIRGROVE STP</t>
  </si>
  <si>
    <t>SHEPHERDSTOWN WWTP</t>
  </si>
  <si>
    <t>CALVERT STP</t>
  </si>
  <si>
    <t>MONONA WWTP</t>
  </si>
  <si>
    <t>Stokes</t>
  </si>
  <si>
    <t>WALNUT COVE WWTP</t>
  </si>
  <si>
    <t>HAHIRA WTF</t>
  </si>
  <si>
    <t>RICHLAND TWP STP</t>
  </si>
  <si>
    <t>BETHANY STP</t>
  </si>
  <si>
    <t>ROCHELLE NORTHWEST WPCP</t>
  </si>
  <si>
    <t>CARLTON STP</t>
  </si>
  <si>
    <t>Petersburg WWTP</t>
  </si>
  <si>
    <t>ROSSVILLE WWTP</t>
  </si>
  <si>
    <t>REMSEN WWTP</t>
  </si>
  <si>
    <t>GLASGOW STP</t>
  </si>
  <si>
    <t>MILFORD STP</t>
  </si>
  <si>
    <t>Bono WWTP</t>
  </si>
  <si>
    <t>ASSUMPTION STP</t>
  </si>
  <si>
    <t>Grandview WWTP</t>
  </si>
  <si>
    <t>CERRO GORDO STP</t>
  </si>
  <si>
    <t>LESLIE WWTP</t>
  </si>
  <si>
    <t>POMEROY TREATMENT PLANT</t>
  </si>
  <si>
    <t>WEST BLOCTON WWTP</t>
  </si>
  <si>
    <t>ELKADER WWTP</t>
  </si>
  <si>
    <t>WELLSVILLE WWTP</t>
  </si>
  <si>
    <t>HAWLEY AREA STP</t>
  </si>
  <si>
    <t>HEPPNER STP</t>
  </si>
  <si>
    <t>17070104</t>
  </si>
  <si>
    <t>ROGERSVILLE WWTP</t>
  </si>
  <si>
    <t>Knox City WWTP</t>
  </si>
  <si>
    <t>WASHBURN LAGOON</t>
  </si>
  <si>
    <t>NORA SPRINGS</t>
  </si>
  <si>
    <t>HAWLEY WWTF</t>
  </si>
  <si>
    <t>Divide</t>
  </si>
  <si>
    <t>CROSBY LAGOON</t>
  </si>
  <si>
    <t>Bollinger</t>
  </si>
  <si>
    <t>MARBLE HILL WWTF</t>
  </si>
  <si>
    <t>West Salem WWTP &amp; Sewer System</t>
  </si>
  <si>
    <t>METAMORA NORTH STP</t>
  </si>
  <si>
    <t>ANDERSON TWP RSD STP</t>
  </si>
  <si>
    <t>CALIFORNIA SOUTH WWTF</t>
  </si>
  <si>
    <t>WINNSBORO JACKSON CR WWTP</t>
  </si>
  <si>
    <t>LICKING WWTP</t>
  </si>
  <si>
    <t>Vernon (V) STP</t>
  </si>
  <si>
    <t>Milan WWTP &amp; Sewer System</t>
  </si>
  <si>
    <t>Smithville WWTP &amp; Sewer System</t>
  </si>
  <si>
    <t>ROLLA VICHY ROAD WWTP</t>
  </si>
  <si>
    <t>North Forest MUD WWTP</t>
  </si>
  <si>
    <t>CATAWBA RIVER (MARION) WWTP</t>
  </si>
  <si>
    <t>ATKINS WWTP</t>
  </si>
  <si>
    <t>MORRISON WWTP</t>
  </si>
  <si>
    <t>ROSEPINE WASTEWATER SYS</t>
  </si>
  <si>
    <t>N BERWICK WWTF</t>
  </si>
  <si>
    <t>Autumn Meadow Lane WWTP</t>
  </si>
  <si>
    <t>MABTON STP</t>
  </si>
  <si>
    <t>Somerset (T) Barker WWTP &amp; Onsites</t>
  </si>
  <si>
    <t>Kirkland (T) Clark Mills STP</t>
  </si>
  <si>
    <t>MILO WWTF</t>
  </si>
  <si>
    <t>State Road 207 WWTF</t>
  </si>
  <si>
    <t>Bentwater WWTP</t>
  </si>
  <si>
    <t>Willow Creek WWTP</t>
  </si>
  <si>
    <t>Troup WWTP</t>
  </si>
  <si>
    <t>Crawford (T) Pine Bush WWTP</t>
  </si>
  <si>
    <t>LEDYARD HIGHLANDS WPCF</t>
  </si>
  <si>
    <t>Berlin WWTP &amp; Sewer System</t>
  </si>
  <si>
    <t>WOODBINE STL</t>
  </si>
  <si>
    <t>Terramar WWTP</t>
  </si>
  <si>
    <t>Cypress Point WWTP</t>
  </si>
  <si>
    <t>TALLADEGA NIKI-LU WWTP</t>
  </si>
  <si>
    <t>DAUPHIN BORO STP</t>
  </si>
  <si>
    <t>OAK RIDGE CLINCH RIVER TP</t>
  </si>
  <si>
    <t>NEW WINDSOR WWTP</t>
  </si>
  <si>
    <t>CHINOOK STP</t>
  </si>
  <si>
    <t>EVARTS STP</t>
  </si>
  <si>
    <t>DEEP RIVER WPCF</t>
  </si>
  <si>
    <t>Throckmorton</t>
  </si>
  <si>
    <t>THROCKMORTON STP</t>
  </si>
  <si>
    <t>BIRMINGHAM TWP</t>
  </si>
  <si>
    <t>HILLVIEW WWTP</t>
  </si>
  <si>
    <t>NEW CUMBERLAND WWTP</t>
  </si>
  <si>
    <t>NORRIS CITY STP</t>
  </si>
  <si>
    <t>EAST BREWTON WWTP</t>
  </si>
  <si>
    <t>AVOCA WW STAB LAGOON</t>
  </si>
  <si>
    <t>TOMS BROOK-MAURERTOWN SA</t>
  </si>
  <si>
    <t>WARREN, VILLAGE OF</t>
  </si>
  <si>
    <t>OAKLAND WW STAB LAGOON</t>
  </si>
  <si>
    <t>NORTHEASTERN SCHUYLKILL JSA</t>
  </si>
  <si>
    <t>ASHLEY WWTP</t>
  </si>
  <si>
    <t>Lac qui Parle</t>
  </si>
  <si>
    <t>DAWSON STP</t>
  </si>
  <si>
    <t>07020003</t>
  </si>
  <si>
    <t>Lac Qui Parle</t>
  </si>
  <si>
    <t>EASTERN ARMSTRONG CO. STP</t>
  </si>
  <si>
    <t>GREENVILLE WPCP</t>
  </si>
  <si>
    <t>Hatfield Dept. of Public Works</t>
  </si>
  <si>
    <t>AMITY STP</t>
  </si>
  <si>
    <t>Philadelphia (V) STP</t>
  </si>
  <si>
    <t>04150303</t>
  </si>
  <si>
    <t>Indian</t>
  </si>
  <si>
    <t>Klamath County School District</t>
  </si>
  <si>
    <t>19020301</t>
  </si>
  <si>
    <t>Lower Kenai Peninsula. Alaska</t>
  </si>
  <si>
    <t>WEBBERVILLE LAGOON</t>
  </si>
  <si>
    <t>Forest WWTP &amp; Sewer System</t>
  </si>
  <si>
    <t>CANYONVILLE STP</t>
  </si>
  <si>
    <t>FERDINAND WWTP</t>
  </si>
  <si>
    <t>HILLSBORO LAGOON</t>
  </si>
  <si>
    <t>HINCKLEY WWTP</t>
  </si>
  <si>
    <t>RICH HILL WWTF</t>
  </si>
  <si>
    <t>E PROVIDENCE TWP - BREEZEWOOD STP</t>
  </si>
  <si>
    <t>ENLARGED HEPZIBAH PSD - SPELTER TP</t>
  </si>
  <si>
    <t>GRAY WOLF CREEK WPCP</t>
  </si>
  <si>
    <t>MENALLEN TWP BUFFINGTON STP</t>
  </si>
  <si>
    <t>WILBER WWTP</t>
  </si>
  <si>
    <t>SULLIGENT WWTP</t>
  </si>
  <si>
    <t>MANNING WWTP</t>
  </si>
  <si>
    <t>NYELAND ACRES WWTF</t>
  </si>
  <si>
    <t>West WWTP - Teague</t>
  </si>
  <si>
    <t>WALHALLA LAGOON</t>
  </si>
  <si>
    <t>EARLVILLE STP</t>
  </si>
  <si>
    <t>PITTSFIELD WWTF</t>
  </si>
  <si>
    <t>STRATFORD WWT</t>
  </si>
  <si>
    <t>Philmont (V) STP</t>
  </si>
  <si>
    <t>DUSHORE AUTH STP</t>
  </si>
  <si>
    <t>KONAWA WWT</t>
  </si>
  <si>
    <t>01080107</t>
  </si>
  <si>
    <t>West</t>
  </si>
  <si>
    <t>LAURENS WWTP</t>
  </si>
  <si>
    <t>NASHUA WWTP</t>
  </si>
  <si>
    <t>Baca</t>
  </si>
  <si>
    <t>11040005</t>
  </si>
  <si>
    <t>ATWOOD STP</t>
  </si>
  <si>
    <t>BANGOR WWTP</t>
  </si>
  <si>
    <t>GOLD HILL STP</t>
  </si>
  <si>
    <t>KENYON STP</t>
  </si>
  <si>
    <t>BDM SEWER COMMISSION STP</t>
  </si>
  <si>
    <t>Crosslake</t>
  </si>
  <si>
    <t>07010105</t>
  </si>
  <si>
    <t>ARMA WWTP</t>
  </si>
  <si>
    <t>HOLSTEIN WWTP</t>
  </si>
  <si>
    <t>GUTHRIE WTF</t>
  </si>
  <si>
    <t>Malaga WWTF</t>
  </si>
  <si>
    <t>Duchesne</t>
  </si>
  <si>
    <t>DUCHESNE</t>
  </si>
  <si>
    <t>14060003</t>
  </si>
  <si>
    <t>GALESVILLE WWTP</t>
  </si>
  <si>
    <t>CARNATION TREATMENT</t>
  </si>
  <si>
    <t>Woodson</t>
  </si>
  <si>
    <t>YATES CENTER WWTP</t>
  </si>
  <si>
    <t>Tolchester WWTP</t>
  </si>
  <si>
    <t>FERRON</t>
  </si>
  <si>
    <t>BAYARD WWTP</t>
  </si>
  <si>
    <t>TOMBSTONE WWTF</t>
  </si>
  <si>
    <t>15050202</t>
  </si>
  <si>
    <t>Upper San Pedro</t>
  </si>
  <si>
    <t>NEW PLYMOUTH SEWAGE LAGOON</t>
  </si>
  <si>
    <t>ENLARGED HEPZIBAH PSD - ERIE WWTP</t>
  </si>
  <si>
    <t>KINCAID SEWAGE TRT.</t>
  </si>
  <si>
    <t>Dunlap Collection System</t>
  </si>
  <si>
    <t>GRATON WWTF</t>
  </si>
  <si>
    <t>WAYNE CITY STP</t>
  </si>
  <si>
    <t>05120115</t>
  </si>
  <si>
    <t>Skillet</t>
  </si>
  <si>
    <t>Rio Hondo WWTP</t>
  </si>
  <si>
    <t>Orange Grove WWTP</t>
  </si>
  <si>
    <t>Pioneer WWTP &amp; Sewer System</t>
  </si>
  <si>
    <t>KEYSVILLE STP</t>
  </si>
  <si>
    <t>Perryville WWTP</t>
  </si>
  <si>
    <t>11110206</t>
  </si>
  <si>
    <t>Fourche La Fave</t>
  </si>
  <si>
    <t>Ferndale WWTF</t>
  </si>
  <si>
    <t>MONTEZUMA WWTP</t>
  </si>
  <si>
    <t>MARSHALLVILLE WPCP</t>
  </si>
  <si>
    <t>ROCKWOOD WWTP-CS</t>
  </si>
  <si>
    <t>IDA-RAISINVILLE WWSL</t>
  </si>
  <si>
    <t>St. Elmo, Village of</t>
  </si>
  <si>
    <t>FARMLAND WWTP</t>
  </si>
  <si>
    <t>DALLAS CENTER WWTP</t>
  </si>
  <si>
    <t>HARRISTOWN STP</t>
  </si>
  <si>
    <t>TUTWILER POTW</t>
  </si>
  <si>
    <t>WAVERLY, City of</t>
  </si>
  <si>
    <t>LESTER PRAIRIE STP</t>
  </si>
  <si>
    <t>Rockdale County - Snapping Shoals W</t>
  </si>
  <si>
    <t>TREMPEALEAU WWTP</t>
  </si>
  <si>
    <t>FORT GAINES WPC PLANT</t>
  </si>
  <si>
    <t>RUSHFORD WWTP</t>
  </si>
  <si>
    <t>Ashe</t>
  </si>
  <si>
    <t>Vilas</t>
  </si>
  <si>
    <t>Alamosa</t>
  </si>
  <si>
    <t>East Alamosa WSD</t>
  </si>
  <si>
    <t>13010002</t>
  </si>
  <si>
    <t>Alamosa-Trinchera</t>
  </si>
  <si>
    <t>LAKE PARK WWTP</t>
  </si>
  <si>
    <t>Rockland (T)  Livingston Manor STP</t>
  </si>
  <si>
    <t>02040102</t>
  </si>
  <si>
    <t>East Branch Delaware</t>
  </si>
  <si>
    <t>Stewart</t>
  </si>
  <si>
    <t>DOVER STP</t>
  </si>
  <si>
    <t>SPRINGFIELD WWTP</t>
  </si>
  <si>
    <t>10200202</t>
  </si>
  <si>
    <t>Lower Platte</t>
  </si>
  <si>
    <t>UNION CITY WWT</t>
  </si>
  <si>
    <t>Sabine Pass WWTP</t>
  </si>
  <si>
    <t>Metcalfe</t>
  </si>
  <si>
    <t>EDMONTON, City of</t>
  </si>
  <si>
    <t>Brocton (V) WWTP</t>
  </si>
  <si>
    <t>Hawkins WWTP</t>
  </si>
  <si>
    <t>Rocksprings WWTP</t>
  </si>
  <si>
    <t>12090203</t>
  </si>
  <si>
    <t>South Llano</t>
  </si>
  <si>
    <t>ARNAUDVILLE WWTP</t>
  </si>
  <si>
    <t>Markhan WWTP</t>
  </si>
  <si>
    <t>Golden Valley</t>
  </si>
  <si>
    <t>BEACH LAGOON</t>
  </si>
  <si>
    <t>10110204</t>
  </si>
  <si>
    <t>Ransom Canyon WWTP</t>
  </si>
  <si>
    <t>HCW&amp;SWMA - EAGLE POINT POTW</t>
  </si>
  <si>
    <t>WATERSMEET TWP WWTP</t>
  </si>
  <si>
    <t>GREENSBORO STP</t>
  </si>
  <si>
    <t>GIRARDVILLE AREA MA STP</t>
  </si>
  <si>
    <t>BOONE RALEIGH PSD WWTP</t>
  </si>
  <si>
    <t>BELVILLE WWTP</t>
  </si>
  <si>
    <t>WILLIAMSVILLE STP</t>
  </si>
  <si>
    <t>10260014</t>
  </si>
  <si>
    <t>Lower South Fork Solomon</t>
  </si>
  <si>
    <t>NORRIS WWTP</t>
  </si>
  <si>
    <t>LONE GROVE SOUTH WWT</t>
  </si>
  <si>
    <t>HILL CITY WWTP</t>
  </si>
  <si>
    <t>10260013</t>
  </si>
  <si>
    <t>Upper South Fork Solomon</t>
  </si>
  <si>
    <t>WINTHROP WWTP</t>
  </si>
  <si>
    <t>Dillsboro WWTP</t>
  </si>
  <si>
    <t>WILDER SEWAGE LAGOON</t>
  </si>
  <si>
    <t>TYNDALL WWT FACILITIES</t>
  </si>
  <si>
    <t>Caswell</t>
  </si>
  <si>
    <t>YANCEYVILLE WWTP</t>
  </si>
  <si>
    <t>OWEN WWTP</t>
  </si>
  <si>
    <t>Monroeville WWTP &amp; Sewer System</t>
  </si>
  <si>
    <t>AVON STP</t>
  </si>
  <si>
    <t>SNAKE SPRING TWP STP &amp; CS</t>
  </si>
  <si>
    <t>LA PLATA WWTF</t>
  </si>
  <si>
    <t>10280203</t>
  </si>
  <si>
    <t>Little Chariton</t>
  </si>
  <si>
    <t>WARNER UA WWT</t>
  </si>
  <si>
    <t>Burnett</t>
  </si>
  <si>
    <t>GRANTSBURG STP</t>
  </si>
  <si>
    <t>SOMONAUK WWTP</t>
  </si>
  <si>
    <t>Walnut Creek Sewer District</t>
  </si>
  <si>
    <t>TECUMSEH, WWTP</t>
  </si>
  <si>
    <t>Lunenburg</t>
  </si>
  <si>
    <t>KENBRIDGE STP</t>
  </si>
  <si>
    <t>STEELVILLE WWTP</t>
  </si>
  <si>
    <t>RIDGEVILLE WWTP</t>
  </si>
  <si>
    <t>DAKOTA CITY WWTP</t>
  </si>
  <si>
    <t>BLOWING ROCK WWTP</t>
  </si>
  <si>
    <t>REDKEY WWTP</t>
  </si>
  <si>
    <t>Altamont (V) STP</t>
  </si>
  <si>
    <t>Roxbury Twp - Skyview STP</t>
  </si>
  <si>
    <t>SMITHSBURG WWTP</t>
  </si>
  <si>
    <t>Elmore WWTP &amp; Sewer System</t>
  </si>
  <si>
    <t>Indian Shores WWTP</t>
  </si>
  <si>
    <t>BEAR CREEK WATERSHED AUTH</t>
  </si>
  <si>
    <t>Dresden WWTP &amp; Sewer System</t>
  </si>
  <si>
    <t>OWINGSVILLE STP</t>
  </si>
  <si>
    <t>CORNELL STP</t>
  </si>
  <si>
    <t>SALINA PWA WWT</t>
  </si>
  <si>
    <t>OCONEE COUNTY WPCP</t>
  </si>
  <si>
    <t>EAST WALKER COUNTY WWTP</t>
  </si>
  <si>
    <t>WATERFORD BORO STP</t>
  </si>
  <si>
    <t>Bogata WWTP</t>
  </si>
  <si>
    <t>NORTH BEND WWTP</t>
  </si>
  <si>
    <t>EDGAR WWTP</t>
  </si>
  <si>
    <t>DALLAS CITY STP</t>
  </si>
  <si>
    <t>VERNON YELLOW CREEK LAGOON</t>
  </si>
  <si>
    <t>PARKER CITY WWTP</t>
  </si>
  <si>
    <t>Lamar WWTP</t>
  </si>
  <si>
    <t>MEADE WWTP</t>
  </si>
  <si>
    <t>11040007</t>
  </si>
  <si>
    <t>Crooked</t>
  </si>
  <si>
    <t>Bethesda WWTP &amp; Sewer System</t>
  </si>
  <si>
    <t>Sublette</t>
  </si>
  <si>
    <t>PINEDALE LAGOON</t>
  </si>
  <si>
    <t>ILLIOPOLIS STW</t>
  </si>
  <si>
    <t>ROSICLARE STP</t>
  </si>
  <si>
    <t>OLLA WWTP</t>
  </si>
  <si>
    <t>MONTELLO WWTP</t>
  </si>
  <si>
    <t>WINKELMAN WWTF</t>
  </si>
  <si>
    <t>GRAND MARAIS WTP</t>
  </si>
  <si>
    <t>JEFFERSON WPCP</t>
  </si>
  <si>
    <t>Blanco</t>
  </si>
  <si>
    <t>JOHNSON CITY WWTP</t>
  </si>
  <si>
    <t>OVID WWTP</t>
  </si>
  <si>
    <t>COLLINSVILLE LAGOON</t>
  </si>
  <si>
    <t>SW HARBOR POL ABATE FAC</t>
  </si>
  <si>
    <t>FRENCHVILLE, TOWN OF</t>
  </si>
  <si>
    <t>ODON WWTP</t>
  </si>
  <si>
    <t>GREAT SALT BAY WPCF</t>
  </si>
  <si>
    <t>FENNVILLE STP</t>
  </si>
  <si>
    <t>LENOX WWTP</t>
  </si>
  <si>
    <t>SO. MT. REST. CTR. STP</t>
  </si>
  <si>
    <t>STANTONSBURG WWTP</t>
  </si>
  <si>
    <t>FARLEY WWTP</t>
  </si>
  <si>
    <t>Butler Co Queen Acres WWTP</t>
  </si>
  <si>
    <t>Geneva-on-the-Lake WWTP &amp; Sewers</t>
  </si>
  <si>
    <t>NORTH CANAAN WPCF</t>
  </si>
  <si>
    <t>EAST LINCOLN W&amp;SD (Forney Creek)</t>
  </si>
  <si>
    <t>Westland Creek WWTP</t>
  </si>
  <si>
    <t>Robson Ranch WWTP</t>
  </si>
  <si>
    <t>Quinlan WWTP</t>
  </si>
  <si>
    <t>Hubbard WWTP</t>
  </si>
  <si>
    <t>Liberty (T) Swan Lake S.D.</t>
  </si>
  <si>
    <t>EAST BUTLER COUNTY SEWER DISTRICT</t>
  </si>
  <si>
    <t>Dixon</t>
  </si>
  <si>
    <t>WAKEFIELD WWTP</t>
  </si>
  <si>
    <t>Wildhorse Ranch WWTP</t>
  </si>
  <si>
    <t>Troy WWTP</t>
  </si>
  <si>
    <t>Caneadea (T) Houghton SD STP</t>
  </si>
  <si>
    <t>SUN PRAIRIE VILLAGE W&amp;S DISTRICT</t>
  </si>
  <si>
    <t>Springs Hill WWTP</t>
  </si>
  <si>
    <t>Broadalbin (V) WWTP</t>
  </si>
  <si>
    <t>02020002</t>
  </si>
  <si>
    <t>Sacandaga</t>
  </si>
  <si>
    <t>Bevil Oaks WWTP</t>
  </si>
  <si>
    <t>MIDDLEBOURNE WWTP</t>
  </si>
  <si>
    <t>HERSCHER STP</t>
  </si>
  <si>
    <t>CAYUGA WWTP</t>
  </si>
  <si>
    <t>LECOMPTE STP</t>
  </si>
  <si>
    <t>YORKVILLE UD WWTP</t>
  </si>
  <si>
    <t>FACTORYVILLE BORO</t>
  </si>
  <si>
    <t>HALIFAX S T P</t>
  </si>
  <si>
    <t>SHIRLEY WWTP</t>
  </si>
  <si>
    <t>GOWER WWTP</t>
  </si>
  <si>
    <t>REYNOLDS WPCP</t>
  </si>
  <si>
    <t>ORFORDVILLE STP</t>
  </si>
  <si>
    <t>MOSCOW MILLS WWTP</t>
  </si>
  <si>
    <t>ASHFORD WWTP</t>
  </si>
  <si>
    <t>ROSEBORO WWTP</t>
  </si>
  <si>
    <t>Salineville WWTP &amp; Sewer System</t>
  </si>
  <si>
    <t>CRAIG W/T FACILITY</t>
  </si>
  <si>
    <t>19010103</t>
  </si>
  <si>
    <t>Prince of Wales. Alaska</t>
  </si>
  <si>
    <t>IRVINGTON STP</t>
  </si>
  <si>
    <t>SPRING GROVE STP</t>
  </si>
  <si>
    <t>GLENNS FERRY SEWAGE TREAT</t>
  </si>
  <si>
    <t>17050101</t>
  </si>
  <si>
    <t>C. J. Strike Reservoir</t>
  </si>
  <si>
    <t>Marvell WWTP</t>
  </si>
  <si>
    <t>08020304</t>
  </si>
  <si>
    <t>West Alexandria WWTP &amp; Sewer System</t>
  </si>
  <si>
    <t>BRITTON LAGOONS</t>
  </si>
  <si>
    <t>WESTFIELD BORO STP</t>
  </si>
  <si>
    <t>DIAMOND STP</t>
  </si>
  <si>
    <t>EAST ST CLAIR - STONECREEK STP</t>
  </si>
  <si>
    <t>Mountrail</t>
  </si>
  <si>
    <t>NEWTOWN LAGOON</t>
  </si>
  <si>
    <t>New Waterford WWTP &amp; Sewer System</t>
  </si>
  <si>
    <t>SHAWSVILLE STP</t>
  </si>
  <si>
    <t>URBANA WWTP</t>
  </si>
  <si>
    <t>KINGSTON WWT</t>
  </si>
  <si>
    <t>CRANE WWTP</t>
  </si>
  <si>
    <t>LONE GROVE EAST WWT</t>
  </si>
  <si>
    <t>W. MILFORD TWP MUA-OLDE MILFORD STP</t>
  </si>
  <si>
    <t>DeBaca</t>
  </si>
  <si>
    <t>FORT SUMNER STP</t>
  </si>
  <si>
    <t>Wolfe City WWTP</t>
  </si>
  <si>
    <t>IVA EASTSIDE FACILITY</t>
  </si>
  <si>
    <t>PRESTON STP</t>
  </si>
  <si>
    <t>RENVILLE WWTP</t>
  </si>
  <si>
    <t>PLEASANTON WWTP</t>
  </si>
  <si>
    <t>RICH SQUARE WWTP</t>
  </si>
  <si>
    <t>03010106</t>
  </si>
  <si>
    <t>Roanoke Rapids</t>
  </si>
  <si>
    <t>PINCONNING STP</t>
  </si>
  <si>
    <t>BAXTER STP</t>
  </si>
  <si>
    <t>PIERCE CITY WWTP</t>
  </si>
  <si>
    <t>CLEVELAND STP</t>
  </si>
  <si>
    <t>CLAY COUNTY WATER &amp; SEWER DIST.</t>
  </si>
  <si>
    <t>LIMESTONE WWTF</t>
  </si>
  <si>
    <t>PEMBROKE STP</t>
  </si>
  <si>
    <t>BOOTHBAY HARBOR WWTF</t>
  </si>
  <si>
    <t>CLARA CITY STP</t>
  </si>
  <si>
    <t>MIDDLEBURG BORO STP</t>
  </si>
  <si>
    <t>Dalton WWTP &amp; Sewer System</t>
  </si>
  <si>
    <t>BRISTOL WWTP</t>
  </si>
  <si>
    <t>SHEPHERD WWSL</t>
  </si>
  <si>
    <t>Osborne</t>
  </si>
  <si>
    <t>OSBORNE WWTP</t>
  </si>
  <si>
    <t>ATKINSON WWTP</t>
  </si>
  <si>
    <t>North Hill WWTP</t>
  </si>
  <si>
    <t>CELINA WWTP</t>
  </si>
  <si>
    <t>ATHENS STP</t>
  </si>
  <si>
    <t>ROUND MOUNTAIN WWTP</t>
  </si>
  <si>
    <t>BRISTOL UD # 1 STP</t>
  </si>
  <si>
    <t>IOTA OX POND</t>
  </si>
  <si>
    <t>LACROSSE WWTP</t>
  </si>
  <si>
    <t>11030008</t>
  </si>
  <si>
    <t>Lower Walnut Creek</t>
  </si>
  <si>
    <t>MAPLETON LAGOON</t>
  </si>
  <si>
    <t>ARGOS WWTP</t>
  </si>
  <si>
    <t>EATONVILLE STP</t>
  </si>
  <si>
    <t>Antietam WWTP</t>
  </si>
  <si>
    <t>Treutlen</t>
  </si>
  <si>
    <t>SOPERTON WPCP</t>
  </si>
  <si>
    <t>West Portsmouth WWTP &amp; Sewers</t>
  </si>
  <si>
    <t>THERESA WWTP</t>
  </si>
  <si>
    <t>STANLEY LAGOON</t>
  </si>
  <si>
    <t>Bayou Vista WWTP</t>
  </si>
  <si>
    <t>Clinton - West WWTP</t>
  </si>
  <si>
    <t>Pinewood Estates WWTP</t>
  </si>
  <si>
    <t>Ansonia WWTP &amp; Sewers</t>
  </si>
  <si>
    <t>Jackson Center WWTP &amp; Sewer System</t>
  </si>
  <si>
    <t>OOLITIC WWTP</t>
  </si>
  <si>
    <t>Wrightsville WWTP</t>
  </si>
  <si>
    <t>NEWVILLE BORO STP</t>
  </si>
  <si>
    <t>LOCUST GROVE PWA WWT</t>
  </si>
  <si>
    <t>PRAIRIE CITY STL</t>
  </si>
  <si>
    <t>Pemberville WWTP &amp; Sewer System</t>
  </si>
  <si>
    <t>BAGLEY WTP</t>
  </si>
  <si>
    <t>09020305</t>
  </si>
  <si>
    <t>EAST BERLIN BORO STP</t>
  </si>
  <si>
    <t>COLWICH WWTP</t>
  </si>
  <si>
    <t>BEGGS WWT</t>
  </si>
  <si>
    <t>SOUTH BEND STP, CS</t>
  </si>
  <si>
    <t>VIAN PWA WWT</t>
  </si>
  <si>
    <t>PANAMA WWT</t>
  </si>
  <si>
    <t>FORRESTON STP</t>
  </si>
  <si>
    <t>LONG BEACH S/T FAC.</t>
  </si>
  <si>
    <t>FRIARS POINT POTW</t>
  </si>
  <si>
    <t>ST FRANCIS WWTP</t>
  </si>
  <si>
    <t>10250003</t>
  </si>
  <si>
    <t>South Fork Republican</t>
  </si>
  <si>
    <t>CHATSWORTH STP</t>
  </si>
  <si>
    <t>Parachute , Town  of</t>
  </si>
  <si>
    <t>14010006</t>
  </si>
  <si>
    <t>Parachute-Roan</t>
  </si>
  <si>
    <t>Brownville (V) WWTP</t>
  </si>
  <si>
    <t>Menifee</t>
  </si>
  <si>
    <t>FRENCHBURG</t>
  </si>
  <si>
    <t>BELLEVUE WTP</t>
  </si>
  <si>
    <t>Flippin WWTP</t>
  </si>
  <si>
    <t>WAMAC STP</t>
  </si>
  <si>
    <t>TOWANDA WWTP</t>
  </si>
  <si>
    <t>REESE STP</t>
  </si>
  <si>
    <t>SHELLMAN WPCP</t>
  </si>
  <si>
    <t>BENTON WWTP</t>
  </si>
  <si>
    <t>WALCOTT WWTP (SOUTH)</t>
  </si>
  <si>
    <t>MOUNDVILLE LAGOON</t>
  </si>
  <si>
    <t>LINN WWTP</t>
  </si>
  <si>
    <t>CHATHAM TWP-CHATHAM GLEN STP</t>
  </si>
  <si>
    <t>ST TAMMANY  SD #1</t>
  </si>
  <si>
    <t>SANBORN WWTP</t>
  </si>
  <si>
    <t>Arlington WWTP &amp; Sewers</t>
  </si>
  <si>
    <t>WELDON WWTP</t>
  </si>
  <si>
    <t>Lynchburg WWTP &amp; Sewer System</t>
  </si>
  <si>
    <t>EDISON POND</t>
  </si>
  <si>
    <t>CENTER POINT WWTP</t>
  </si>
  <si>
    <t>ROGERS CO. #1 WWT</t>
  </si>
  <si>
    <t>MAGNOLIA POTW, NORTH</t>
  </si>
  <si>
    <t>Schroon (T) WPCP &amp; On-Site Sys.</t>
  </si>
  <si>
    <t>GERMANTOWN HILLS STP #1</t>
  </si>
  <si>
    <t>BESSEMER BORO STP</t>
  </si>
  <si>
    <t>CATAWISSA WWTP</t>
  </si>
  <si>
    <t>ROSSVILLE STP</t>
  </si>
  <si>
    <t>Edgewood WWTP</t>
  </si>
  <si>
    <t>DUE WEST TREATMENT PLANT</t>
  </si>
  <si>
    <t>KILMARNOCK STP</t>
  </si>
  <si>
    <t>02080102</t>
  </si>
  <si>
    <t>Great Wicomico-Piankatank</t>
  </si>
  <si>
    <t>STATE CENTER WWTP</t>
  </si>
  <si>
    <t>MANLY WWTP</t>
  </si>
  <si>
    <t>Caraway WWTP</t>
  </si>
  <si>
    <t>MUIR-LYONS STP</t>
  </si>
  <si>
    <t>MASONTOWN WWTP</t>
  </si>
  <si>
    <t>MANITO STP</t>
  </si>
  <si>
    <t>VILLISCA WWTP</t>
  </si>
  <si>
    <t>SCRANTON WWTP</t>
  </si>
  <si>
    <t>JAY TWP STP - WEEDVILLE</t>
  </si>
  <si>
    <t>Maries</t>
  </si>
  <si>
    <t>SUMNER POTW</t>
  </si>
  <si>
    <t>YALE WWT</t>
  </si>
  <si>
    <t>Fayette WWTP &amp; Sewer System</t>
  </si>
  <si>
    <t>MEREDOSIA STP</t>
  </si>
  <si>
    <t>LUMBER CITY POND</t>
  </si>
  <si>
    <t>COCHRANTON BORO STP</t>
  </si>
  <si>
    <t>JACKSON NORTHEAST WPCP</t>
  </si>
  <si>
    <t>MANAWA WWTP</t>
  </si>
  <si>
    <t>FRENCHTOWN BORO STP</t>
  </si>
  <si>
    <t>CLARKTON WWTP</t>
  </si>
  <si>
    <t>Faulk</t>
  </si>
  <si>
    <t>FAULKTON STP</t>
  </si>
  <si>
    <t>NEW PEKIN WWTP</t>
  </si>
  <si>
    <t>Fitchburg Wastewater System - West</t>
  </si>
  <si>
    <t>POINT MARION STP</t>
  </si>
  <si>
    <t>CADOTT WWTP</t>
  </si>
  <si>
    <t>TEUTOPOLIS STP</t>
  </si>
  <si>
    <t>JANE LEW PSD</t>
  </si>
  <si>
    <t>Brookland WWTP</t>
  </si>
  <si>
    <t>WHITE PINE WWTP</t>
  </si>
  <si>
    <t>COMO POTW</t>
  </si>
  <si>
    <t>HANOVER STP</t>
  </si>
  <si>
    <t>SARCOXIE WWTP</t>
  </si>
  <si>
    <t>Nunda (V) WWTP</t>
  </si>
  <si>
    <t>MOODY STP</t>
  </si>
  <si>
    <t>Mahnomen</t>
  </si>
  <si>
    <t>MAHNOMEN STP</t>
  </si>
  <si>
    <t>09020108</t>
  </si>
  <si>
    <t>Eastern Wild Rice</t>
  </si>
  <si>
    <t>DAMASCUS STP</t>
  </si>
  <si>
    <t>Millbrook (V) WWTP</t>
  </si>
  <si>
    <t>TOLUCA STP</t>
  </si>
  <si>
    <t>ELKVILLE STP</t>
  </si>
  <si>
    <t>LOYAL STP</t>
  </si>
  <si>
    <t>SLTMA - CAMPBELLTOWN WEST STP</t>
  </si>
  <si>
    <t>GEORGES CREEK STP</t>
  </si>
  <si>
    <t>ROYALTON STP</t>
  </si>
  <si>
    <t>Roxbury (T) Grand Gorge STP (NYC)</t>
  </si>
  <si>
    <t>BARNSDALL STP</t>
  </si>
  <si>
    <t>PACIFIC CITY STP</t>
  </si>
  <si>
    <t>CENTRAL BOAZ PSD</t>
  </si>
  <si>
    <t>Powhatan</t>
  </si>
  <si>
    <t>Dutoy Creek WWTP</t>
  </si>
  <si>
    <t>ROLAND STL</t>
  </si>
  <si>
    <t>REMINGTON WWTP</t>
  </si>
  <si>
    <t>RAVENNA WWTP</t>
  </si>
  <si>
    <t>10210004</t>
  </si>
  <si>
    <t>South Loup</t>
  </si>
  <si>
    <t>ELVERSON  BORO MUN AUTH</t>
  </si>
  <si>
    <t>MECCA WWTF</t>
  </si>
  <si>
    <t>RIDGWAY STP</t>
  </si>
  <si>
    <t>Anna WWTP &amp; Sewers</t>
  </si>
  <si>
    <t>MONTROSE STP</t>
  </si>
  <si>
    <t>Hettinger</t>
  </si>
  <si>
    <t>MOTT LAGOON</t>
  </si>
  <si>
    <t>10130204</t>
  </si>
  <si>
    <t>Upper Cannonball</t>
  </si>
  <si>
    <t>CHRISMAN STP</t>
  </si>
  <si>
    <t>HUNTSVILLE NW LAGOON</t>
  </si>
  <si>
    <t>Luxora WWTP</t>
  </si>
  <si>
    <t>CRAWFORD WWTP</t>
  </si>
  <si>
    <t>STARBUCK WWTP</t>
  </si>
  <si>
    <t>Jordan (V) Sewers &amp; STP</t>
  </si>
  <si>
    <t>APPLETON CITY WWTP</t>
  </si>
  <si>
    <t>BELFIELD LAGOON</t>
  </si>
  <si>
    <t>Searcy</t>
  </si>
  <si>
    <t>11010005</t>
  </si>
  <si>
    <t>OTTERBEIN WWTP</t>
  </si>
  <si>
    <t>Yellville WWTP</t>
  </si>
  <si>
    <t>PLATTE WWT WORKS</t>
  </si>
  <si>
    <t>WARREN TWP. STAGE V STP</t>
  </si>
  <si>
    <t>HANNA CITY STP</t>
  </si>
  <si>
    <t>TRIPOLI STL</t>
  </si>
  <si>
    <t>PICKENS POTW</t>
  </si>
  <si>
    <t>Monrovia</t>
  </si>
  <si>
    <t>Hunter (V) Sewers &amp; WWTP</t>
  </si>
  <si>
    <t>CONEMAUGH TWP - JEROME STP</t>
  </si>
  <si>
    <t>Gould WWTP</t>
  </si>
  <si>
    <t>LAKE VIEW WWTP</t>
  </si>
  <si>
    <t>DYSART DISPOSAL PLANT</t>
  </si>
  <si>
    <t>DUNBAR BORO/TWP SAN AUTH</t>
  </si>
  <si>
    <t>MACHIAS WWTF</t>
  </si>
  <si>
    <t>SUNRISE EST. SE</t>
  </si>
  <si>
    <t>MOUNT GILEAD WWTP</t>
  </si>
  <si>
    <t>DOVER-FOXCROFT POL ABATE</t>
  </si>
  <si>
    <t>Gilberts, Village of</t>
  </si>
  <si>
    <t>EASTOVER / RICHLAND CO. REG WWTF</t>
  </si>
  <si>
    <t>ROCKAWAY BEACH STP</t>
  </si>
  <si>
    <t>Jeffersonville WWTP &amp; Sewer System</t>
  </si>
  <si>
    <t>Harris Co MUD #360 WWTP</t>
  </si>
  <si>
    <t>PENNSBORO WWTP</t>
  </si>
  <si>
    <t>LONGS WWTP</t>
  </si>
  <si>
    <t>Yorktown WWTP</t>
  </si>
  <si>
    <t>West Park WWTP</t>
  </si>
  <si>
    <t>MAYNARDVILLE STP</t>
  </si>
  <si>
    <t>EARLHAM WWTP</t>
  </si>
  <si>
    <t>KROTZ SPRINGS STP</t>
  </si>
  <si>
    <t>Sheldon Woods WWTP</t>
  </si>
  <si>
    <t>ELTON STP</t>
  </si>
  <si>
    <t>North WWTP - Teague</t>
  </si>
  <si>
    <t>Bayview MUD WWTP</t>
  </si>
  <si>
    <t>EAGLE WWTP</t>
  </si>
  <si>
    <t>TROY LAGOON</t>
  </si>
  <si>
    <t>Harris Co MUD #86 WWTP</t>
  </si>
  <si>
    <t>Flatonia WWTP</t>
  </si>
  <si>
    <t>NEDERLAND WWTP</t>
  </si>
  <si>
    <t>Bear, High, Wolf Lake RSD</t>
  </si>
  <si>
    <t>HENNING LAGOON</t>
  </si>
  <si>
    <t>ENGLEWOOD STP</t>
  </si>
  <si>
    <t>Kenton Lagoon</t>
  </si>
  <si>
    <t>SHELL ROCK WWTP</t>
  </si>
  <si>
    <t>Sharkey</t>
  </si>
  <si>
    <t>ROLLING FORK POTW, WEST</t>
  </si>
  <si>
    <t>FAIRFAX WWTP</t>
  </si>
  <si>
    <t>DOSWELL WWTP</t>
  </si>
  <si>
    <t>EPWORTH WWTP</t>
  </si>
  <si>
    <t>Port Byron (V) WWTP</t>
  </si>
  <si>
    <t>MONTGOMERY TWP- OXBRIDGE STP</t>
  </si>
  <si>
    <t>BROOKSVILLE POTW</t>
  </si>
  <si>
    <t>CALDWELL WWTP</t>
  </si>
  <si>
    <t>FALL CREEK WWTP</t>
  </si>
  <si>
    <t>07050001</t>
  </si>
  <si>
    <t>Upper Chippewa</t>
  </si>
  <si>
    <t>ABITA SPRINGS STP</t>
  </si>
  <si>
    <t>PINETOPS WWTP</t>
  </si>
  <si>
    <t>BOWMAN WWS</t>
  </si>
  <si>
    <t>03050206</t>
  </si>
  <si>
    <t>Four Hole Swamp</t>
  </si>
  <si>
    <t>MAGNOLIA POTW, SOUTH</t>
  </si>
  <si>
    <t>MAPLETON, WWTP</t>
  </si>
  <si>
    <t>MORRIS NORTHWEST WWT</t>
  </si>
  <si>
    <t>DALTON BORO STP</t>
  </si>
  <si>
    <t>ODIN STP</t>
  </si>
  <si>
    <t>CLARK WWTP</t>
  </si>
  <si>
    <t>10170201</t>
  </si>
  <si>
    <t>Middle Big Sioux Coteau</t>
  </si>
  <si>
    <t>SPRINGVILLE HCR LAGOON</t>
  </si>
  <si>
    <t>GRIGGSVILLE SEWAGE PLANT</t>
  </si>
  <si>
    <t>LOVINGTON STP</t>
  </si>
  <si>
    <t>Arcola WWTP</t>
  </si>
  <si>
    <t>PAPAIKOU/PAUKAA WWTF</t>
  </si>
  <si>
    <t>Bergen (V) WWTP</t>
  </si>
  <si>
    <t>McCook</t>
  </si>
  <si>
    <t>SALEM WWT WORKS</t>
  </si>
  <si>
    <t>BRECKENRIDGE WWSL</t>
  </si>
  <si>
    <t>Milton WWTF</t>
  </si>
  <si>
    <t>COALVILLE</t>
  </si>
  <si>
    <t>FREDERICKSBURG S&amp;W AUTH</t>
  </si>
  <si>
    <t>Centerburg WWTP &amp; Sewer System</t>
  </si>
  <si>
    <t>Sanpete</t>
  </si>
  <si>
    <t>MORONI FEED</t>
  </si>
  <si>
    <t>16030004</t>
  </si>
  <si>
    <t>San Pitch</t>
  </si>
  <si>
    <t>PIGEON WWSL</t>
  </si>
  <si>
    <t>Doniphan</t>
  </si>
  <si>
    <t>WATHENA WWTP</t>
  </si>
  <si>
    <t>TOLEDO SEWAGE PLANT</t>
  </si>
  <si>
    <t>DRAKESBORO</t>
  </si>
  <si>
    <t>Gilliam</t>
  </si>
  <si>
    <t>ARLINGTON STP</t>
  </si>
  <si>
    <t>17070204</t>
  </si>
  <si>
    <t>Lower John Day</t>
  </si>
  <si>
    <t>Beverly WWTP &amp; Sewer System</t>
  </si>
  <si>
    <t>PILOT MOUNTAIN WWTP</t>
  </si>
  <si>
    <t>Lowellville WWTP &amp; Sewer System</t>
  </si>
  <si>
    <t>SIMPSONVILLE STP</t>
  </si>
  <si>
    <t>CHETOPA WWTP</t>
  </si>
  <si>
    <t>BOYKINS STP</t>
  </si>
  <si>
    <t>Knox Co Little Jelloway Creek WWTP</t>
  </si>
  <si>
    <t>OBION WASTEWATER LAGOON</t>
  </si>
  <si>
    <t>Blanco WWTP</t>
  </si>
  <si>
    <t>Gnadenhutten WWTP &amp; Sewer System</t>
  </si>
  <si>
    <t>LUMBERPORT WWTP</t>
  </si>
  <si>
    <t>RUTHERFORD WWTP</t>
  </si>
  <si>
    <t>Lipscomb</t>
  </si>
  <si>
    <t>Booker WWTP</t>
  </si>
  <si>
    <t>11100201</t>
  </si>
  <si>
    <t>Lower Beaver</t>
  </si>
  <si>
    <t>Rawlins</t>
  </si>
  <si>
    <t>ATWOOD WWTP</t>
  </si>
  <si>
    <t>10250014</t>
  </si>
  <si>
    <t>FAIR GROVE WWTP</t>
  </si>
  <si>
    <t>LINCOLN WWTP</t>
  </si>
  <si>
    <t>ROBBINS WWTP</t>
  </si>
  <si>
    <t>ABINGTON TWP LACKAWANNA STP</t>
  </si>
  <si>
    <t>MONROEVILLE WWTP</t>
  </si>
  <si>
    <t>Fort Recovery WWTP &amp; Sewers</t>
  </si>
  <si>
    <t>Bracken</t>
  </si>
  <si>
    <t>BROWN CITY STP</t>
  </si>
  <si>
    <t>TULELAKE STP</t>
  </si>
  <si>
    <t>Rison WWTP</t>
  </si>
  <si>
    <t>Pottsville WWTP</t>
  </si>
  <si>
    <t>ENERGY STP</t>
  </si>
  <si>
    <t>GOREVILLE STP</t>
  </si>
  <si>
    <t>Stockdale WWTP</t>
  </si>
  <si>
    <t>Alto WWTP</t>
  </si>
  <si>
    <t>CARROLLTOWN BORO STP</t>
  </si>
  <si>
    <t>Nash</t>
  </si>
  <si>
    <t>SPRING HOPE WWTP</t>
  </si>
  <si>
    <t>FREEBURG EAST NO 1</t>
  </si>
  <si>
    <t>Roaming Shores WWTP &amp; Sewer System</t>
  </si>
  <si>
    <t>SHELBURN WWTP</t>
  </si>
  <si>
    <t>CAERNARVON - MORGANTOWN STP</t>
  </si>
  <si>
    <t>SLATER STL</t>
  </si>
  <si>
    <t>HAYFIELD WWTP</t>
  </si>
  <si>
    <t>DAUPHIN ISLAND WWTP</t>
  </si>
  <si>
    <t>Dundy</t>
  </si>
  <si>
    <t>BENKELMAN WWTP</t>
  </si>
  <si>
    <t>COON RAPIDS WWTP</t>
  </si>
  <si>
    <t>China WWTP</t>
  </si>
  <si>
    <t>ARLINGTON POND NO 1</t>
  </si>
  <si>
    <t>Bremen WWTP &amp; Sewer System</t>
  </si>
  <si>
    <t>BETHEL WWTF</t>
  </si>
  <si>
    <t>ATHENA STP</t>
  </si>
  <si>
    <t>Thralls Station</t>
  </si>
  <si>
    <t>NEW PALESTINE WWTP</t>
  </si>
  <si>
    <t>ORAN WWTP</t>
  </si>
  <si>
    <t>Mineral Springs WWTP</t>
  </si>
  <si>
    <t>GLASGOW WWTP</t>
  </si>
  <si>
    <t>WEWAHITCHKA STP</t>
  </si>
  <si>
    <t>WAUKOMIS WWT</t>
  </si>
  <si>
    <t>MACON STP</t>
  </si>
  <si>
    <t>La Grange (T) Titusville SD STP</t>
  </si>
  <si>
    <t>Bangs WWTP</t>
  </si>
  <si>
    <t>LINCOLN CENTER WWTP</t>
  </si>
  <si>
    <t>10260010</t>
  </si>
  <si>
    <t>LAINGSBURG LAGOON</t>
  </si>
  <si>
    <t>TURKEY CREEK RSD WWTP</t>
  </si>
  <si>
    <t>NEW FRANKLIN WWTP</t>
  </si>
  <si>
    <t>SNEEDVILLE WWTP</t>
  </si>
  <si>
    <t>FORREST WWTP</t>
  </si>
  <si>
    <t>Richfield Springs (V) Sewers &amp; STP</t>
  </si>
  <si>
    <t>Dutchess (Co) Chelsea Cove STP</t>
  </si>
  <si>
    <t>GLIDDEN WWTP</t>
  </si>
  <si>
    <t>North - Silsbee</t>
  </si>
  <si>
    <t>WESTPORT WWTP</t>
  </si>
  <si>
    <t>DUNLAP STL</t>
  </si>
  <si>
    <t>SOUTH PEKIN STP</t>
  </si>
  <si>
    <t>POSEYVILLE WWTP</t>
  </si>
  <si>
    <t>Rio Arriba</t>
  </si>
  <si>
    <t>Village of Chama WWTF</t>
  </si>
  <si>
    <t>13020102</t>
  </si>
  <si>
    <t>Rio Chama</t>
  </si>
  <si>
    <t>Greensbrook WWTP</t>
  </si>
  <si>
    <t>ENNIS - TOWN OF - WWTP</t>
  </si>
  <si>
    <t>STEPHENVILLE STP</t>
  </si>
  <si>
    <t>West Tawakoni</t>
  </si>
  <si>
    <t>PEABODY WWTP</t>
  </si>
  <si>
    <t>MANCOS WWTP</t>
  </si>
  <si>
    <t>14030002</t>
  </si>
  <si>
    <t>Upper Dolores</t>
  </si>
  <si>
    <t>SHINGLEHOUSE BORO STP</t>
  </si>
  <si>
    <t>ROGERS WWTP</t>
  </si>
  <si>
    <t>Gordonsville WWTP</t>
  </si>
  <si>
    <t>ACKERMAN POTW</t>
  </si>
  <si>
    <t>JOURDAN RIVER SHORES SUBDIVISION</t>
  </si>
  <si>
    <t>Green Springs Sewer System</t>
  </si>
  <si>
    <t>Griggs</t>
  </si>
  <si>
    <t>COOPERSTOWN LAGOON</t>
  </si>
  <si>
    <t>09020203</t>
  </si>
  <si>
    <t>Middle Sheyenne</t>
  </si>
  <si>
    <t>Deuel</t>
  </si>
  <si>
    <t>CLEAR LAKE WASTE WORKS</t>
  </si>
  <si>
    <t>INVERNESS POTW</t>
  </si>
  <si>
    <t>CENTREVILLE POTW,  NORTH</t>
  </si>
  <si>
    <t>GERMANTOWN STP</t>
  </si>
  <si>
    <t>KINGSLEY LAGOON</t>
  </si>
  <si>
    <t>ADVANCE WWTP</t>
  </si>
  <si>
    <t>STANBERRY WWTP</t>
  </si>
  <si>
    <t>RICHMOND STP</t>
  </si>
  <si>
    <t>Hiram WWTP &amp; Sewer System</t>
  </si>
  <si>
    <t>ONION RIVER SC STP</t>
  </si>
  <si>
    <t>HWEA - CROFTON STP</t>
  </si>
  <si>
    <t>E HUNTINGDON TWP IRON BRIDGE STP</t>
  </si>
  <si>
    <t>JEWELL STL</t>
  </si>
  <si>
    <t>Towns</t>
  </si>
  <si>
    <t>YOUNG HARRIS WPCP</t>
  </si>
  <si>
    <t>07010102</t>
  </si>
  <si>
    <t>Leech Lake</t>
  </si>
  <si>
    <t>EDINBURG STP</t>
  </si>
  <si>
    <t>THOMAS PWA WWT</t>
  </si>
  <si>
    <t>Basin Wastewater Lagoon</t>
  </si>
  <si>
    <t>MOUNT POCONO BORO. STP</t>
  </si>
  <si>
    <t>TERRE HILL BORO STP</t>
  </si>
  <si>
    <t>GILLETT WWTP</t>
  </si>
  <si>
    <t>FAIR BLUFF WWTP</t>
  </si>
  <si>
    <t>SUMMIT POTW, SOUTH</t>
  </si>
  <si>
    <t>COLEMAN WWSL</t>
  </si>
  <si>
    <t>Boling WWTP</t>
  </si>
  <si>
    <t>CK CO SD #1 &amp; #2 WWTP</t>
  </si>
  <si>
    <t>FOXBURG AREA WATER &amp; SEW AUTH</t>
  </si>
  <si>
    <t>EDINA WWTP</t>
  </si>
  <si>
    <t>07110003</t>
  </si>
  <si>
    <t>South Fabius</t>
  </si>
  <si>
    <t>Botetourt</t>
  </si>
  <si>
    <t>ST TAMMANY SD # 4</t>
  </si>
  <si>
    <t>FALL RIVER WWTP</t>
  </si>
  <si>
    <t>ORLEANS VILLAGE WPCF</t>
  </si>
  <si>
    <t>Yorkville WWTP &amp; Sewer System</t>
  </si>
  <si>
    <t>GRANT PARK STP</t>
  </si>
  <si>
    <t>Dierks WWTP</t>
  </si>
  <si>
    <t>COBDEN STP</t>
  </si>
  <si>
    <t>MULBERRY WWTP</t>
  </si>
  <si>
    <t>SHULLSBURG STP</t>
  </si>
  <si>
    <t>RICHLAND POND</t>
  </si>
  <si>
    <t>LENOX WTF</t>
  </si>
  <si>
    <t>ELLISVILLE POTW, NORTH</t>
  </si>
  <si>
    <t>INMAN MILLS WATER DISTRICT</t>
  </si>
  <si>
    <t>POCOLA MA WWT</t>
  </si>
  <si>
    <t>WALFORD WWTP</t>
  </si>
  <si>
    <t>Village of Bosque Farms</t>
  </si>
  <si>
    <t>WATERMAN STP</t>
  </si>
  <si>
    <t>GIBSLAND STP</t>
  </si>
  <si>
    <t>11140209</t>
  </si>
  <si>
    <t>Black Lake Bayou</t>
  </si>
  <si>
    <t>WOOD TWP STP</t>
  </si>
  <si>
    <t>MOLINE WWTF</t>
  </si>
  <si>
    <t>BLACK CREEK WWTP</t>
  </si>
  <si>
    <t>Twiggs</t>
  </si>
  <si>
    <t>JEFFERSONVILLE WPCP</t>
  </si>
  <si>
    <t>BYRON WPCP</t>
  </si>
  <si>
    <t>Trimble</t>
  </si>
  <si>
    <t>Ripley (T) WWTP &amp; Onsites</t>
  </si>
  <si>
    <t>Bethel (T) - Kauneonga Lake STP</t>
  </si>
  <si>
    <t>Sardinia WWTP &amp; Sewer System</t>
  </si>
  <si>
    <t>Gleneagles WWTP</t>
  </si>
  <si>
    <t>VIENNA STP</t>
  </si>
  <si>
    <t>GARDNER STP</t>
  </si>
  <si>
    <t>McLean WWTP</t>
  </si>
  <si>
    <t>11120201</t>
  </si>
  <si>
    <t>Upper Salt Fork Red</t>
  </si>
  <si>
    <t>OIL CITY STAB POND</t>
  </si>
  <si>
    <t>Newark WWTP</t>
  </si>
  <si>
    <t>TOULON STP</t>
  </si>
  <si>
    <t>Seneca (Co) SD # 2 Five Points WWTP</t>
  </si>
  <si>
    <t>Foard</t>
  </si>
  <si>
    <t>Crowell WWTP</t>
  </si>
  <si>
    <t>11130204</t>
  </si>
  <si>
    <t>North Wichita</t>
  </si>
  <si>
    <t>AULT LAGOON</t>
  </si>
  <si>
    <t>10190008</t>
  </si>
  <si>
    <t>Lone Tree-Owl</t>
  </si>
  <si>
    <t>Ashley WWTP &amp; Sewers</t>
  </si>
  <si>
    <t>RIVERSIDE FARMS STP</t>
  </si>
  <si>
    <t>SWAYZEE WWTP</t>
  </si>
  <si>
    <t>YUTAN WWTP</t>
  </si>
  <si>
    <t>KENANSVILLE WWTP</t>
  </si>
  <si>
    <t>FUNKSTOWN WWTP</t>
  </si>
  <si>
    <t>NORFOLK WPCF</t>
  </si>
  <si>
    <t>Wilson (V) STP</t>
  </si>
  <si>
    <t>FAYETTE POTW, NORTHEAST</t>
  </si>
  <si>
    <t>KEEWATIN STP</t>
  </si>
  <si>
    <t>07010103</t>
  </si>
  <si>
    <t>Prairie-Willow</t>
  </si>
  <si>
    <t>ERIE WWTP</t>
  </si>
  <si>
    <t>TALIHINA PWA WWT</t>
  </si>
  <si>
    <t>MOUNT JACKSON STP</t>
  </si>
  <si>
    <t>SPRING BROOK TWP STP</t>
  </si>
  <si>
    <t>MALVERN STL</t>
  </si>
  <si>
    <t>GRIDLEY STP</t>
  </si>
  <si>
    <t>CALHOUN WWTP</t>
  </si>
  <si>
    <t>Thorndale WWTP</t>
  </si>
  <si>
    <t>WAITSBURG STP</t>
  </si>
  <si>
    <t>BLUE MOUND STP</t>
  </si>
  <si>
    <t>WALTON WWTP</t>
  </si>
  <si>
    <t>Botkins WWTP &amp; Sewer System</t>
  </si>
  <si>
    <t>COWEN PSD</t>
  </si>
  <si>
    <t>LAHARPE WWTP</t>
  </si>
  <si>
    <t>SCRIBNER WWTP</t>
  </si>
  <si>
    <t>Ola WWTP</t>
  </si>
  <si>
    <t>REEDSVILLE WWTF</t>
  </si>
  <si>
    <t>ADAMSTOWN BORO STP</t>
  </si>
  <si>
    <t>N AND S SHENANGO STP</t>
  </si>
  <si>
    <t>URANIA STP</t>
  </si>
  <si>
    <t>Frazeysburg WWTP &amp; Sewer System</t>
  </si>
  <si>
    <t>DIVERNON TREATMENT FACILITY</t>
  </si>
  <si>
    <t>TRAPPE WWTP</t>
  </si>
  <si>
    <t>SUMMITVILLE WWTP</t>
  </si>
  <si>
    <t>WAMPUM BORO STP</t>
  </si>
  <si>
    <t>ABSAROKEE SEWER DIST. WWTP</t>
  </si>
  <si>
    <t>10070005</t>
  </si>
  <si>
    <t>Skamania</t>
  </si>
  <si>
    <t>STEVENSON STP</t>
  </si>
  <si>
    <t>Red Boiling Springs Lagoon</t>
  </si>
  <si>
    <t>Valley MUD #1 WWTP</t>
  </si>
  <si>
    <t>Marion Co Grandview Estates SD #2A</t>
  </si>
  <si>
    <t xml:space="preserve"> KELLY CREEK WWTP</t>
  </si>
  <si>
    <t>ROWLAND WWTP</t>
  </si>
  <si>
    <t>New Johnsovnville WWTP</t>
  </si>
  <si>
    <t>Westwind WWTP</t>
  </si>
  <si>
    <t>HAMBURG STL</t>
  </si>
  <si>
    <t>10240004</t>
  </si>
  <si>
    <t>Nishnabotna</t>
  </si>
  <si>
    <t>Royalton (T) Gasport WWTP &amp; Onsites</t>
  </si>
  <si>
    <t>Henderson - Northside WWTP</t>
  </si>
  <si>
    <t>OAK CREEK WWTP</t>
  </si>
  <si>
    <t>GILCREST WWTP</t>
  </si>
  <si>
    <t>WOODWARD STL</t>
  </si>
  <si>
    <t>Oyster Creek Main WWTP</t>
  </si>
  <si>
    <t>JAMESTOWN STP</t>
  </si>
  <si>
    <t>SHEPHERD STP</t>
  </si>
  <si>
    <t>DURAND STP</t>
  </si>
  <si>
    <t>WALLIS WWTP</t>
  </si>
  <si>
    <t>HAWESVILLE</t>
  </si>
  <si>
    <t>Mason WWTP</t>
  </si>
  <si>
    <t>ST JOHN WWTP</t>
  </si>
  <si>
    <t>11030009</t>
  </si>
  <si>
    <t>Rattlesnake</t>
  </si>
  <si>
    <t>RICHLANDS WWTP</t>
  </si>
  <si>
    <t>03030001</t>
  </si>
  <si>
    <t>New</t>
  </si>
  <si>
    <t>Queen City WWTP</t>
  </si>
  <si>
    <t>Valatie (V) STP &amp; On-Sites</t>
  </si>
  <si>
    <t>Webb (T) Old Forge SD STP &amp;On-Sites</t>
  </si>
  <si>
    <t>Pineland WWTP</t>
  </si>
  <si>
    <t>LOUISBURG #1 (NORTH) WWTP</t>
  </si>
  <si>
    <t>NEW SEWAGE PLANT</t>
  </si>
  <si>
    <t>Windham, (T) hamlet wwtp &amp; On-Sites</t>
  </si>
  <si>
    <t>Valley Mills WWTP</t>
  </si>
  <si>
    <t>WEST HAMLIN WWTP</t>
  </si>
  <si>
    <t>Rhinebeck (V) Sewers/STP &amp; On-Sites</t>
  </si>
  <si>
    <t>Portage Co Atwater WWTP</t>
  </si>
  <si>
    <t>Forest</t>
  </si>
  <si>
    <t>LAONA SD #1 - STP</t>
  </si>
  <si>
    <t>RICH CREEK STP</t>
  </si>
  <si>
    <t>Hancock (V) WWTP</t>
  </si>
  <si>
    <t>Troy WWTF</t>
  </si>
  <si>
    <t>HEBRON COLLECTION SYSTEM</t>
  </si>
  <si>
    <t>Grainger</t>
  </si>
  <si>
    <t>RUTLEDGE STP</t>
  </si>
  <si>
    <t>Elm Mott WWTP</t>
  </si>
  <si>
    <t>Fairfield Co Little Walnut Sycamore</t>
  </si>
  <si>
    <t>ROCKINGHAM COUNTY HOME</t>
  </si>
  <si>
    <t>HARDIN STP</t>
  </si>
  <si>
    <t>COOLEEMEE WWTP</t>
  </si>
  <si>
    <t>Middletown East WWTP</t>
  </si>
  <si>
    <t>SILETZ STP</t>
  </si>
  <si>
    <t>CLARKSVILLE-MORRISON LAKE</t>
  </si>
  <si>
    <t>EUREKA WWT FACILITY</t>
  </si>
  <si>
    <t>GROTON WWTP</t>
  </si>
  <si>
    <t>PORT AUSTIN WWTP</t>
  </si>
  <si>
    <t>CARBONDALE WWTP</t>
  </si>
  <si>
    <t>ROSELAND WWTP</t>
  </si>
  <si>
    <t>BARNEVELD STP</t>
  </si>
  <si>
    <t>Rochdale Water Pollution Control</t>
  </si>
  <si>
    <t>Upton Water and Sewer Dept.</t>
  </si>
  <si>
    <t>MOUND CITY WWTP</t>
  </si>
  <si>
    <t>COULTERVILLE STP</t>
  </si>
  <si>
    <t>EAST BRADY BORO STP</t>
  </si>
  <si>
    <t>GOODLAND WWTP</t>
  </si>
  <si>
    <t>Altheimer WWTP</t>
  </si>
  <si>
    <t>08020401</t>
  </si>
  <si>
    <t>Lower Arkansas</t>
  </si>
  <si>
    <t>Prospect WWTP &amp; Sewer System</t>
  </si>
  <si>
    <t>BOYCE SEWERAGE FACILITY</t>
  </si>
  <si>
    <t>Bolivar (V) WWTP</t>
  </si>
  <si>
    <t>BURKE LAGOON</t>
  </si>
  <si>
    <t>Jay (T) Ausable Forks STP &amp; On-Site</t>
  </si>
  <si>
    <t>Gorman WWTP</t>
  </si>
  <si>
    <t>BERRY WWTP</t>
  </si>
  <si>
    <t>Pandora WWTP &amp; Sewer System</t>
  </si>
  <si>
    <t>Continental WWTP &amp; Sewer System</t>
  </si>
  <si>
    <t>CONCORDIA N. LAGOON</t>
  </si>
  <si>
    <t>ODELL WWTP</t>
  </si>
  <si>
    <t>CHEYENNE WELLS WWTP</t>
  </si>
  <si>
    <t>10260001</t>
  </si>
  <si>
    <t>Smoky Hill Headwaters</t>
  </si>
  <si>
    <t>BROOKPORT STP</t>
  </si>
  <si>
    <t>RICHTON POTW</t>
  </si>
  <si>
    <t>HAZEL GREEN STP</t>
  </si>
  <si>
    <t>Liberty City WWTP</t>
  </si>
  <si>
    <t>MILLEDGEVILLE STP</t>
  </si>
  <si>
    <t>GOODMAN WWTP</t>
  </si>
  <si>
    <t>Estill County Water District WWTP</t>
  </si>
  <si>
    <t>CHAPEL HILL STP</t>
  </si>
  <si>
    <t>MORGANTOWN WWTP</t>
  </si>
  <si>
    <t>FARMERSBURG STP</t>
  </si>
  <si>
    <t>BIRD ISLAND WWTP</t>
  </si>
  <si>
    <t>DELAWARE WATER GAP STP</t>
  </si>
  <si>
    <t>South Bloomfield WWTP &amp; Sewers</t>
  </si>
  <si>
    <t>Monette WWTP</t>
  </si>
  <si>
    <t>WINDSOR SEWERAGE SYSTEM</t>
  </si>
  <si>
    <t>ANDALUSIA STP</t>
  </si>
  <si>
    <t>WITTENBERG WWTP</t>
  </si>
  <si>
    <t>SOLON WWTP</t>
  </si>
  <si>
    <t>KNOX BORO STP</t>
  </si>
  <si>
    <t>GRANTSVILLE WWTP</t>
  </si>
  <si>
    <t>BLANCHARD SEWERAGE SYSTEM</t>
  </si>
  <si>
    <t>FRIEND WWTP</t>
  </si>
  <si>
    <t>Hansford</t>
  </si>
  <si>
    <t>Gruver WWTP</t>
  </si>
  <si>
    <t>11100104</t>
  </si>
  <si>
    <t>Palo Duro</t>
  </si>
  <si>
    <t>Champlain (V) STP</t>
  </si>
  <si>
    <t>MECHANICSVILLE WWTP</t>
  </si>
  <si>
    <t>ROSLYN S/T FACILITY</t>
  </si>
  <si>
    <t>BEULAVILLE WWTP</t>
  </si>
  <si>
    <t>Bradner WWTP &amp; Sewer System</t>
  </si>
  <si>
    <t>WISHEK LAGOON</t>
  </si>
  <si>
    <t>10130104</t>
  </si>
  <si>
    <t>Fort Bend Co MUD # 46</t>
  </si>
  <si>
    <t>CHAPMAN WWTP</t>
  </si>
  <si>
    <t>GILBERT WWTP</t>
  </si>
  <si>
    <t>ROLLINSFORD WWTF</t>
  </si>
  <si>
    <t>Kemp WWTP</t>
  </si>
  <si>
    <t>ADAMS TWP/PAINESDALE,TRIMOUNTAIN,BA</t>
  </si>
  <si>
    <t>BYHALIA POTW</t>
  </si>
  <si>
    <t>BLUEGRASS WWTP</t>
  </si>
  <si>
    <t>BROOKE CO PSD - BEECH BOTTOM WWTP</t>
  </si>
  <si>
    <t>CYRIL WWT</t>
  </si>
  <si>
    <t>NEW RICHLAND STP</t>
  </si>
  <si>
    <t>Payne WWTP &amp; Sewer System</t>
  </si>
  <si>
    <t>NORTHWOOD LAGOON</t>
  </si>
  <si>
    <t>Stamford (V) WWTP</t>
  </si>
  <si>
    <t>DONIPHAN Municipal WWTF</t>
  </si>
  <si>
    <t>BELLAIRE STP</t>
  </si>
  <si>
    <t>SHELLSBURG WWTP</t>
  </si>
  <si>
    <t>PEA RIDGE PSD WWTP B</t>
  </si>
  <si>
    <t>LEADWOOD WWTP</t>
  </si>
  <si>
    <t>Town Plant WWTP</t>
  </si>
  <si>
    <t>NETARTS-OCEANSIDE SANITARY DISTRICT</t>
  </si>
  <si>
    <t>Liberty Center WWTP &amp; Sewer System</t>
  </si>
  <si>
    <t>RIDGE FARM STP</t>
  </si>
  <si>
    <t>Marmaduke WWTP</t>
  </si>
  <si>
    <t>ATKINSON STP</t>
  </si>
  <si>
    <t>Redfield WWTP</t>
  </si>
  <si>
    <t>GORDO WWTP</t>
  </si>
  <si>
    <t>WOOD RIVER WWTP</t>
  </si>
  <si>
    <t>Miner</t>
  </si>
  <si>
    <t>HOWARD LAGOON</t>
  </si>
  <si>
    <t>GUERNSEY LAGOON</t>
  </si>
  <si>
    <t>LINESVILLE BORO STP</t>
  </si>
  <si>
    <t>FORT WARD</t>
  </si>
  <si>
    <t>GLOSTER POTW</t>
  </si>
  <si>
    <t>WEST JEFFERSON WWTP</t>
  </si>
  <si>
    <t>NEWBURG STP</t>
  </si>
  <si>
    <t>REPUBLIC TWP STP</t>
  </si>
  <si>
    <t>04030107</t>
  </si>
  <si>
    <t>Michigamme</t>
  </si>
  <si>
    <t>Wasatch</t>
  </si>
  <si>
    <t>JORDANELLE SSD</t>
  </si>
  <si>
    <t>WIGGINS POTW, NUMBER 2</t>
  </si>
  <si>
    <t>JONESTOWN POTW</t>
  </si>
  <si>
    <t>ODEBOLT WWTP</t>
  </si>
  <si>
    <t>MOUNDS PWA WWT</t>
  </si>
  <si>
    <t>HOXIE WWTP</t>
  </si>
  <si>
    <t>DUNFERMLINE STP</t>
  </si>
  <si>
    <t>Stephens WWTP</t>
  </si>
  <si>
    <t>Bennett</t>
  </si>
  <si>
    <t>MARTIN SOUTH LAGOON</t>
  </si>
  <si>
    <t>WELLMAN WWTP</t>
  </si>
  <si>
    <t>CAMP POINT STP</t>
  </si>
  <si>
    <t>Westbourne WWTP</t>
  </si>
  <si>
    <t>SARANAC STP</t>
  </si>
  <si>
    <t>Big Sandy WWTP</t>
  </si>
  <si>
    <t>HELENA WPCP</t>
  </si>
  <si>
    <t>03070105</t>
  </si>
  <si>
    <t>Little Ocmulgee</t>
  </si>
  <si>
    <t>Shannon</t>
  </si>
  <si>
    <t>WINONA WWTP</t>
  </si>
  <si>
    <t>MUD #191 WWTP</t>
  </si>
  <si>
    <t>HEMPHILL STP</t>
  </si>
  <si>
    <t>Maxwell WWTP</t>
  </si>
  <si>
    <t>KEENESBURG STP</t>
  </si>
  <si>
    <t>MARINGOUIN STP</t>
  </si>
  <si>
    <t>Earnhart Hill Regional WSD</t>
  </si>
  <si>
    <t>CASHTON WWTP</t>
  </si>
  <si>
    <t>07070006</t>
  </si>
  <si>
    <t>Kickapoo</t>
  </si>
  <si>
    <t>PENDER WWTP</t>
  </si>
  <si>
    <t>DE SOTO STP</t>
  </si>
  <si>
    <t>CONVERSE WWTP</t>
  </si>
  <si>
    <t>HECTOR SEWAGE PLANT</t>
  </si>
  <si>
    <t>Williams Co Nettle Lake WWTP</t>
  </si>
  <si>
    <t>Mammoth Spring WWTP</t>
  </si>
  <si>
    <t>LOXLEY LAGOON</t>
  </si>
  <si>
    <t>TAPPAHANNOCK STP</t>
  </si>
  <si>
    <t>TEMPLE WWT</t>
  </si>
  <si>
    <t>COTTONWOOD WWTP</t>
  </si>
  <si>
    <t>PUXICO WWTP</t>
  </si>
  <si>
    <t>SEDAN WWTP</t>
  </si>
  <si>
    <t>ANTRIM WWTF</t>
  </si>
  <si>
    <t>WASHBURN STP</t>
  </si>
  <si>
    <t>MCCORDSVILLE WWTP</t>
  </si>
  <si>
    <t>LYNN WWTP</t>
  </si>
  <si>
    <t>ASHTON TREATMENT SYSTEM</t>
  </si>
  <si>
    <t>GREENE WWTP</t>
  </si>
  <si>
    <t>Turrell WWTP</t>
  </si>
  <si>
    <t>BIG RUN BORO STP</t>
  </si>
  <si>
    <t>West Harris Co MUD # 14 WWTP</t>
  </si>
  <si>
    <t>Hico WWTP</t>
  </si>
  <si>
    <t>Seis Lagos WWTP</t>
  </si>
  <si>
    <t>ASOTIN MUNICIPAL STP</t>
  </si>
  <si>
    <t>17060103</t>
  </si>
  <si>
    <t>Lower Snake-Asotin</t>
  </si>
  <si>
    <t>TOPEKA WWTP</t>
  </si>
  <si>
    <t>MARCUS WWTP</t>
  </si>
  <si>
    <t>LA HARPE STP</t>
  </si>
  <si>
    <t>Furnas</t>
  </si>
  <si>
    <t>ARAPAHOE WWTP</t>
  </si>
  <si>
    <t>10250009</t>
  </si>
  <si>
    <t>Harlan County Reservoir</t>
  </si>
  <si>
    <t>VASSALBORO WWTF</t>
  </si>
  <si>
    <t>NEW SHARON WTP</t>
  </si>
  <si>
    <t>GLADBROOK WWTP</t>
  </si>
  <si>
    <t>MAUD WWT</t>
  </si>
  <si>
    <t>ROSCOMMON WWTF</t>
  </si>
  <si>
    <t>Holgate WWTP &amp; Sewer System</t>
  </si>
  <si>
    <t>RINGLING LAGOON</t>
  </si>
  <si>
    <t>Pleasant Hill WWTP &amp; Sewer System</t>
  </si>
  <si>
    <t>PAULLINA STL</t>
  </si>
  <si>
    <t>18 MI CRK UPPER REG WWTP</t>
  </si>
  <si>
    <t>CHRISTIANA BORO</t>
  </si>
  <si>
    <t>HARMONY STP</t>
  </si>
  <si>
    <t>GARBERVILLE WWTF</t>
  </si>
  <si>
    <t>18010106</t>
  </si>
  <si>
    <t>South Fork Eel</t>
  </si>
  <si>
    <t>WEEPING WATER WWTP</t>
  </si>
  <si>
    <t>CENTREVILLE POTW, SOUTH</t>
  </si>
  <si>
    <t>GREEN LAKE WWTP</t>
  </si>
  <si>
    <t>BURWELL WWTP</t>
  </si>
  <si>
    <t>SOUTHERN JACKSON CO. PSD</t>
  </si>
  <si>
    <t>Little Valley (V) WWTP</t>
  </si>
  <si>
    <t>IRON RIDGE WWTP</t>
  </si>
  <si>
    <t>CASCADE LOCKS STP</t>
  </si>
  <si>
    <t>HUNTSVILLE STP</t>
  </si>
  <si>
    <t>Caddo Mills WWTP</t>
  </si>
  <si>
    <t>Yoakum</t>
  </si>
  <si>
    <t>Plains WWTP</t>
  </si>
  <si>
    <t>Point Comfort WWTP</t>
  </si>
  <si>
    <t>LEAKESVILLE POTW</t>
  </si>
  <si>
    <t>03170003</t>
  </si>
  <si>
    <t>Lower Chickasawhay</t>
  </si>
  <si>
    <t>TYLER WWTP</t>
  </si>
  <si>
    <t>LONG CREEK SEWER DISTRICT</t>
  </si>
  <si>
    <t>STONINGTON STP</t>
  </si>
  <si>
    <t>South Corning (V) STP</t>
  </si>
  <si>
    <t>PECOS LAGOONS</t>
  </si>
  <si>
    <t>Rockford WWTP &amp; Sewer System</t>
  </si>
  <si>
    <t>OKFUSKEE #1 (BOLEY) WWT</t>
  </si>
  <si>
    <t>GIRDWOOD WWTP</t>
  </si>
  <si>
    <t>Foreman WWTP</t>
  </si>
  <si>
    <t>Bearden WWTP</t>
  </si>
  <si>
    <t>PLANTERSVILLE POTW</t>
  </si>
  <si>
    <t>HATCH WWTP</t>
  </si>
  <si>
    <t>SEELEY CWD WWTF</t>
  </si>
  <si>
    <t>MONTOUR TWP STP</t>
  </si>
  <si>
    <t>UNIONVILLE SOUTH LAGOON</t>
  </si>
  <si>
    <t>DRAYTON LAGOON</t>
  </si>
  <si>
    <t>Dexter (V) WWTP</t>
  </si>
  <si>
    <t>FORT DEPOSIT LAGOON</t>
  </si>
  <si>
    <t>West Plant - Nocona</t>
  </si>
  <si>
    <t>MAUD WWTP</t>
  </si>
  <si>
    <t>New Groveton WWTP</t>
  </si>
  <si>
    <t>RICHMOND SEWAGE TMT PLANT</t>
  </si>
  <si>
    <t>SORRENTO STP</t>
  </si>
  <si>
    <t>YAMHILL STP</t>
  </si>
  <si>
    <t>AFTON PWA WWT</t>
  </si>
  <si>
    <t>NORTH UTICA STP</t>
  </si>
  <si>
    <t>PHIL CAMPBELL WWTP</t>
  </si>
  <si>
    <t>RUSH CITY WSTWTR TRTMT WK</t>
  </si>
  <si>
    <t>COLBERT PUA WWT</t>
  </si>
  <si>
    <t>BUENA VISTA WPCP</t>
  </si>
  <si>
    <t>FLOWERY BRANCH WPCP</t>
  </si>
  <si>
    <t>MADISON NORTH</t>
  </si>
  <si>
    <t>ZEBULON WPCP</t>
  </si>
  <si>
    <t>HOUSTON STP</t>
  </si>
  <si>
    <t>SHERBURN STP</t>
  </si>
  <si>
    <t>MEMPHIS STP</t>
  </si>
  <si>
    <t>COLOGNE WWTF</t>
  </si>
  <si>
    <t>Bradford Lagoon</t>
  </si>
  <si>
    <t>WISNER LAGOON</t>
  </si>
  <si>
    <t>Potosi-Tennyson SC - WWTP</t>
  </si>
  <si>
    <t>HILBERT STP</t>
  </si>
  <si>
    <t>Henrietta South Plant</t>
  </si>
  <si>
    <t>Convoy WWTP &amp; Sewer System</t>
  </si>
  <si>
    <t>FAIRHAVEN TWP</t>
  </si>
  <si>
    <t>JASPER CO. REGIONAL WASTEWATER PRO</t>
  </si>
  <si>
    <t>ROBERTS STP</t>
  </si>
  <si>
    <t>GLENDALE STP</t>
  </si>
  <si>
    <t>WENONA SEW. TR. PLT</t>
  </si>
  <si>
    <t>WORDEN WASTEWATER TR SYS</t>
  </si>
  <si>
    <t>CAMBRIDGE WWTP</t>
  </si>
  <si>
    <t>10250008</t>
  </si>
  <si>
    <t>Medicine</t>
  </si>
  <si>
    <t>LOCKPORT HEIGHTS STP</t>
  </si>
  <si>
    <t>TURTLE LAKE STP</t>
  </si>
  <si>
    <t>WILMINGTON PCF</t>
  </si>
  <si>
    <t>ARAGON WPCP</t>
  </si>
  <si>
    <t>Danville WWTP &amp; Sewer System</t>
  </si>
  <si>
    <t>PURDY WWTP</t>
  </si>
  <si>
    <t>POINT OF ROCKS STP</t>
  </si>
  <si>
    <t>MARKLE WWTP</t>
  </si>
  <si>
    <t>Swain</t>
  </si>
  <si>
    <t>BRYSON CITY WWTP</t>
  </si>
  <si>
    <t>LADOGA WWTP</t>
  </si>
  <si>
    <t>PARSHALL LAGOON</t>
  </si>
  <si>
    <t>WINSLOW WWTP</t>
  </si>
  <si>
    <t>PANORA WWTP</t>
  </si>
  <si>
    <t>MAGGIE VALLEY S.D. WWTP</t>
  </si>
  <si>
    <t>LINDEN LAGOON</t>
  </si>
  <si>
    <t>HINCKLEY STP</t>
  </si>
  <si>
    <t>OAKFIELD STP</t>
  </si>
  <si>
    <t>New Vienna WWTP &amp; Sewer System</t>
  </si>
  <si>
    <t>Lake Shadows WWTP</t>
  </si>
  <si>
    <t>Fort Bend Co MUD #116 WWTP</t>
  </si>
  <si>
    <t>ORE CITY STP</t>
  </si>
  <si>
    <t>Enchanted Valley WWTP</t>
  </si>
  <si>
    <t>Caddo Creek WWTP</t>
  </si>
  <si>
    <t>Owsley</t>
  </si>
  <si>
    <t>LA CYGNE WWTP</t>
  </si>
  <si>
    <t>JONESBORO  EAST POND</t>
  </si>
  <si>
    <t>BECKEMEYER STP</t>
  </si>
  <si>
    <t>ST  MARY PARIS WESTERN PROJECT WCTS</t>
  </si>
  <si>
    <t>Marion (T) WWTP &amp; Onsite Sys.</t>
  </si>
  <si>
    <t>PORT BYRON SEWERS &amp; STP</t>
  </si>
  <si>
    <t>WASHBURN SEWER &amp; STP</t>
  </si>
  <si>
    <t>PITTSVILLE WWTP</t>
  </si>
  <si>
    <t>Van Vleck WWTP</t>
  </si>
  <si>
    <t>York (T) Retsof SD STP &amp; Onsites</t>
  </si>
  <si>
    <t>VINALHAVEN, WWTF</t>
  </si>
  <si>
    <t>LAROSE STP</t>
  </si>
  <si>
    <t>Westwood Shores WWTP</t>
  </si>
  <si>
    <t>OILTON PWA WWT</t>
  </si>
  <si>
    <t>KRATZER RUN SA - GRAMPIAN BORO STP</t>
  </si>
  <si>
    <t>JENKS TWP - MARIENVILLE STP</t>
  </si>
  <si>
    <t>Mansfield WWTP</t>
  </si>
  <si>
    <t>BOYCEVILLE WWTP</t>
  </si>
  <si>
    <t>LYKENS BORO STP</t>
  </si>
  <si>
    <t>Day</t>
  </si>
  <si>
    <t>WAUBAY STP</t>
  </si>
  <si>
    <t>MORRISONVILLE STP</t>
  </si>
  <si>
    <t>OSKALOOSA WWTP</t>
  </si>
  <si>
    <t>HARTLAND TREATMENT PLANT</t>
  </si>
  <si>
    <t>OGUNQUIT WWTF</t>
  </si>
  <si>
    <t>RUSSIAVILLE WWTP</t>
  </si>
  <si>
    <t>ASHTON SEWAGE TREAT FAC</t>
  </si>
  <si>
    <t>17040202</t>
  </si>
  <si>
    <t>Upper Henrys</t>
  </si>
  <si>
    <t>Volk Field - STP</t>
  </si>
  <si>
    <t>COLDWATER POTW NORTH</t>
  </si>
  <si>
    <t>METCALFE POTW</t>
  </si>
  <si>
    <t>MAYSVILLE WWTP</t>
  </si>
  <si>
    <t>CONCORD STP</t>
  </si>
  <si>
    <t>CHILDERSBURG PINECREST LAGOON</t>
  </si>
  <si>
    <t>Alexandra Bay (V) STP</t>
  </si>
  <si>
    <t>PIERCETON WWTP</t>
  </si>
  <si>
    <t>BLUE RAPIDS WWTP</t>
  </si>
  <si>
    <t>MINIER STP</t>
  </si>
  <si>
    <t>CRAB ORCHARD</t>
  </si>
  <si>
    <t>Sackets Harbor (V) STP</t>
  </si>
  <si>
    <t>04150102</t>
  </si>
  <si>
    <t>Chaumont-Perch</t>
  </si>
  <si>
    <t>MILLINGTON STP</t>
  </si>
  <si>
    <t>YONCALLA STP</t>
  </si>
  <si>
    <t>Douglas Wastewater Treatment Fac.</t>
  </si>
  <si>
    <t>HICKMAN WWTP</t>
  </si>
  <si>
    <t>Jerauld</t>
  </si>
  <si>
    <t>WESSINGTON SPRINGS WWT WK</t>
  </si>
  <si>
    <t>CLEAR LAKE STP</t>
  </si>
  <si>
    <t>WASHINGTON STP</t>
  </si>
  <si>
    <t>GENOA WWTP</t>
  </si>
  <si>
    <t>WAR WWTP</t>
  </si>
  <si>
    <t>BUFFALO CENTER WWTP</t>
  </si>
  <si>
    <t>NEW SALEM LAGOON</t>
  </si>
  <si>
    <t>10130203</t>
  </si>
  <si>
    <t>Lower Heart</t>
  </si>
  <si>
    <t>Fondren Grove WWTP</t>
  </si>
  <si>
    <t>ALBIA WWTP W.</t>
  </si>
  <si>
    <t>DICKEYVILLE STP</t>
  </si>
  <si>
    <t>BRANCHVILLE WWTP</t>
  </si>
  <si>
    <t>SPRING CREEK STP</t>
  </si>
  <si>
    <t>BLOOMFIELD BORO STP</t>
  </si>
  <si>
    <t>Haakon</t>
  </si>
  <si>
    <t>PHILIP LAGOON</t>
  </si>
  <si>
    <t>Tontogany Service Area SD #1200</t>
  </si>
  <si>
    <t>AKRON STP</t>
  </si>
  <si>
    <t>Southeast (T) Brewster Hts. SD STP</t>
  </si>
  <si>
    <t>STEWARTSTOWN BORO AUTH</t>
  </si>
  <si>
    <t>CASSVILLE STP</t>
  </si>
  <si>
    <t>BOONE CO PSD - POND FORK WWTP</t>
  </si>
  <si>
    <t>Gallia Co Bidwell Porter WWTP</t>
  </si>
  <si>
    <t>RICHMOND HILL WPCP</t>
  </si>
  <si>
    <t>03060202</t>
  </si>
  <si>
    <t>Lower Ogeechee</t>
  </si>
  <si>
    <t>QUINTON WWT</t>
  </si>
  <si>
    <t>INDIANA CO MSA - CHERRYTREE STP</t>
  </si>
  <si>
    <t>DOERUN WPCP</t>
  </si>
  <si>
    <t>Sherman</t>
  </si>
  <si>
    <t>Old South Plant WWTP</t>
  </si>
  <si>
    <t>11100103</t>
  </si>
  <si>
    <t>Aberdeen WWTP &amp; Sewers</t>
  </si>
  <si>
    <t>ELDON WWTP</t>
  </si>
  <si>
    <t>ALTAMONT WWTP</t>
  </si>
  <si>
    <t>Tatum WWTP</t>
  </si>
  <si>
    <t>SPRINGVILLE WWTP</t>
  </si>
  <si>
    <t>ELKHORN CITY STP</t>
  </si>
  <si>
    <t>ANITA STL</t>
  </si>
  <si>
    <t>NORTH WEBSTER WWTP</t>
  </si>
  <si>
    <t>Chauncey WWTP &amp; Sewer System</t>
  </si>
  <si>
    <t>VIOLA STP</t>
  </si>
  <si>
    <t>NORTH WPCP</t>
  </si>
  <si>
    <t>Oldham Co SD - Buckner WWTP</t>
  </si>
  <si>
    <t>PAYSON SEWAGE FACILITY</t>
  </si>
  <si>
    <t>KCK WWTP #14 WWTP</t>
  </si>
  <si>
    <t>EDWARDS POTW, WEST</t>
  </si>
  <si>
    <t>DECATUR STP</t>
  </si>
  <si>
    <t>MUNFORDVILLE</t>
  </si>
  <si>
    <t>FANCY FARM STP</t>
  </si>
  <si>
    <t>GUNTOWN POTW</t>
  </si>
  <si>
    <t>EDDYVILLE WWTP</t>
  </si>
  <si>
    <t>LEXINGTON STP</t>
  </si>
  <si>
    <t>RAMSEY STP</t>
  </si>
  <si>
    <t>ALTON WWTP</t>
  </si>
  <si>
    <t>SAINT ANSGAR WWTP</t>
  </si>
  <si>
    <t>TAYLORSVILLE</t>
  </si>
  <si>
    <t>BROOK STP</t>
  </si>
  <si>
    <t>SOLOMON WWTP</t>
  </si>
  <si>
    <t>MT JEWETT BORO AUTH STP</t>
  </si>
  <si>
    <t>Stonewall</t>
  </si>
  <si>
    <t>Aspermont WWTP</t>
  </si>
  <si>
    <t>12050007</t>
  </si>
  <si>
    <t>Salt Fork Brazos</t>
  </si>
  <si>
    <t>Union Co Mill Creek Estates WWTP</t>
  </si>
  <si>
    <t>FRANKLIN SPGS WPCP</t>
  </si>
  <si>
    <t>Lolita WWTP</t>
  </si>
  <si>
    <t>Trinidad WWTP</t>
  </si>
  <si>
    <t>ATWATER STP</t>
  </si>
  <si>
    <t>CALMAR WWTP</t>
  </si>
  <si>
    <t>NAUVOO WWTP</t>
  </si>
  <si>
    <t>FLANAGAN STP</t>
  </si>
  <si>
    <t>CLAY CITY STP</t>
  </si>
  <si>
    <t>OKAWVILLE STP</t>
  </si>
  <si>
    <t>MINER STP</t>
  </si>
  <si>
    <t>AMHERST STP</t>
  </si>
  <si>
    <t>Rawls Springs Util Dist - Lakewood</t>
  </si>
  <si>
    <t>NICKERSON WWTP</t>
  </si>
  <si>
    <t>NAPOLEON LAGOON</t>
  </si>
  <si>
    <t>10130103</t>
  </si>
  <si>
    <t>Apple</t>
  </si>
  <si>
    <t>DUNKARD TWP BOBTOWN STP</t>
  </si>
  <si>
    <t>Westfield Center WWTP &amp; Sewers</t>
  </si>
  <si>
    <t>SOUTH GATE SEWER DISTRICT</t>
  </si>
  <si>
    <t>SAGOLA-CHANNING STP</t>
  </si>
  <si>
    <t>04030109</t>
  </si>
  <si>
    <t>Cedar-Ford</t>
  </si>
  <si>
    <t>WALLACETON-BOGGS STP</t>
  </si>
  <si>
    <t>PEOSTA WWTP</t>
  </si>
  <si>
    <t>CENTRAL HAMPSHIRE PSD</t>
  </si>
  <si>
    <t>Coke</t>
  </si>
  <si>
    <t>Robert Lee WWTP</t>
  </si>
  <si>
    <t>12080008</t>
  </si>
  <si>
    <t>Upper Colorado</t>
  </si>
  <si>
    <t>Castile (V) Prop. WWTP</t>
  </si>
  <si>
    <t>RIMERSBURG BORO STP</t>
  </si>
  <si>
    <t>GEORGE STL</t>
  </si>
  <si>
    <t>KITTITAS STP</t>
  </si>
  <si>
    <t>CARSON CITY STP</t>
  </si>
  <si>
    <t>Port O'Connor WWTP</t>
  </si>
  <si>
    <t>Wheatland</t>
  </si>
  <si>
    <t>HARLOWTON LAGOON</t>
  </si>
  <si>
    <t>10040201</t>
  </si>
  <si>
    <t>Upper Musselshell</t>
  </si>
  <si>
    <t>Mount Houston Road WWTP</t>
  </si>
  <si>
    <t>Elkhart WWTP</t>
  </si>
  <si>
    <t>Saint Jo WWTP</t>
  </si>
  <si>
    <t>DIGHTON WWTP</t>
  </si>
  <si>
    <t>11030007</t>
  </si>
  <si>
    <t>Upper Walnut Creek</t>
  </si>
  <si>
    <t>MASON OXIDATION POND</t>
  </si>
  <si>
    <t>Westheimer WWTP</t>
  </si>
  <si>
    <t>RURAL RETREAT STP</t>
  </si>
  <si>
    <t>STRUM WWTP</t>
  </si>
  <si>
    <t>LAKE ELIZA</t>
  </si>
  <si>
    <t>ATGLEN BOROUGH SEW AUTH</t>
  </si>
  <si>
    <t>SUMMERVILLE BORO STP</t>
  </si>
  <si>
    <t>Alvord WWTP</t>
  </si>
  <si>
    <t>MANNS CHOICE WWTF</t>
  </si>
  <si>
    <t>GRISWOLD WWTP</t>
  </si>
  <si>
    <t>GLYNDON WWTP</t>
  </si>
  <si>
    <t>MOHALL LAGOON</t>
  </si>
  <si>
    <t>09010005</t>
  </si>
  <si>
    <t>Marathon (V) STP</t>
  </si>
  <si>
    <t>GUYMON UA NORTHEAST WWT</t>
  </si>
  <si>
    <t>11100101</t>
  </si>
  <si>
    <t>Upper Beaver</t>
  </si>
  <si>
    <t>Mantua WWTP &amp; Collection System</t>
  </si>
  <si>
    <t>LOUISVILLE WWTP</t>
  </si>
  <si>
    <t>Portage Co Bolingbrook/Aurora WWTP</t>
  </si>
  <si>
    <t>Reynolds</t>
  </si>
  <si>
    <t>ELLINGTON WWTP</t>
  </si>
  <si>
    <t>MORTON STP</t>
  </si>
  <si>
    <t>Shelter Cove WWTF</t>
  </si>
  <si>
    <t>18010107</t>
  </si>
  <si>
    <t>Mattole</t>
  </si>
  <si>
    <t>Bloomville WWTP &amp; Sewers</t>
  </si>
  <si>
    <t>MENNO STP</t>
  </si>
  <si>
    <t>TILDEN STP</t>
  </si>
  <si>
    <t>SHOALS WWTP</t>
  </si>
  <si>
    <t>GALATIA STP</t>
  </si>
  <si>
    <t>West Fork WWTP</t>
  </si>
  <si>
    <t>DELBARTON  WWTP</t>
  </si>
  <si>
    <t>Timpson WWTP</t>
  </si>
  <si>
    <t>MCALISTERVILLE STP</t>
  </si>
  <si>
    <t>ST. FRANCESVILLE STP</t>
  </si>
  <si>
    <t>TAYLORSVILLE POTW</t>
  </si>
  <si>
    <t>Seaman WWTP &amp; Sewer System</t>
  </si>
  <si>
    <t>ONAWAY STP</t>
  </si>
  <si>
    <t>04070005</t>
  </si>
  <si>
    <t>SUNFLOWER POTW</t>
  </si>
  <si>
    <t>GOWRIE WWTP</t>
  </si>
  <si>
    <t>DOWNS WWTP</t>
  </si>
  <si>
    <t>Ballard</t>
  </si>
  <si>
    <t>MARINE STP</t>
  </si>
  <si>
    <t>SUMMIT SPRINGS RWD WWTP</t>
  </si>
  <si>
    <t>MOREHOUSE WWTP</t>
  </si>
  <si>
    <t>CLINTON WWTF</t>
  </si>
  <si>
    <t>CAMPTI STP</t>
  </si>
  <si>
    <t>WISCASSET SEWAGE TREATMENT</t>
  </si>
  <si>
    <t>APLINGTON WWTP</t>
  </si>
  <si>
    <t>BURNSVILLE POTW</t>
  </si>
  <si>
    <t>CROCKER WWTP</t>
  </si>
  <si>
    <t>GRUNDY COOPER SUBDIVISION</t>
  </si>
  <si>
    <t>DE SOTO WWTP</t>
  </si>
  <si>
    <t>Kingston WWTP &amp; Sewer System</t>
  </si>
  <si>
    <t>SLOAN WWTP</t>
  </si>
  <si>
    <t>KOPPEL BORO STP</t>
  </si>
  <si>
    <t>Kalida WWTP &amp; Sewer System</t>
  </si>
  <si>
    <t>La Coste WWTP</t>
  </si>
  <si>
    <t>MOUND CITY STP</t>
  </si>
  <si>
    <t>CHENEYVILLE SEWAGE DISPOSAL SYSTEM</t>
  </si>
  <si>
    <t>WYANET STP</t>
  </si>
  <si>
    <t>Embarrass/Cloverleaf Lakes WWTF</t>
  </si>
  <si>
    <t>COLE CAMP WWTP</t>
  </si>
  <si>
    <t>LOUISVILLE STP</t>
  </si>
  <si>
    <t>NORDIC STP</t>
  </si>
  <si>
    <t>AURELIA WWTP</t>
  </si>
  <si>
    <t>KIEFER PWA WWT</t>
  </si>
  <si>
    <t>PRESTON WWTP</t>
  </si>
  <si>
    <t>MOREAUVILLE STP</t>
  </si>
  <si>
    <t>Belmont (V) STP</t>
  </si>
  <si>
    <t>SHARON LAGOON</t>
  </si>
  <si>
    <t>ARMSTRONG WWTP</t>
  </si>
  <si>
    <t>WINDSOR SE LAGOON</t>
  </si>
  <si>
    <t>New Madison WWTP &amp; Sewers</t>
  </si>
  <si>
    <t>FAIRLAND PWA WWT</t>
  </si>
  <si>
    <t>Winchester WWTP &amp; Sewer System</t>
  </si>
  <si>
    <t>Portville (V) WWTP</t>
  </si>
  <si>
    <t>COLEMAN WWTP</t>
  </si>
  <si>
    <t>Beloit WWTP &amp; Sewer System</t>
  </si>
  <si>
    <t>CUSTER ST PK GAME LODGE</t>
  </si>
  <si>
    <t>COTTONWOOD STP</t>
  </si>
  <si>
    <t>DERMA POTW</t>
  </si>
  <si>
    <t>ERICK WWT</t>
  </si>
  <si>
    <t>Chariton</t>
  </si>
  <si>
    <t>SALISBURY N. WWTP</t>
  </si>
  <si>
    <t>10280202</t>
  </si>
  <si>
    <t>Lower Chariton</t>
  </si>
  <si>
    <t>PONCA WWTP</t>
  </si>
  <si>
    <t>OPP EASTSIDE WWTP</t>
  </si>
  <si>
    <t>ST PAUL WWTP</t>
  </si>
  <si>
    <t>SCHUYLKILL CO MA - GORDON BORO</t>
  </si>
  <si>
    <t>DRAIN STP</t>
  </si>
  <si>
    <t>DESHLER WWTP</t>
  </si>
  <si>
    <t>ALBANY SAN DIST</t>
  </si>
  <si>
    <t>Avery</t>
  </si>
  <si>
    <t>BANNER ELK WWTP</t>
  </si>
  <si>
    <t>FOUNTAIN CITY WWTP</t>
  </si>
  <si>
    <t>Bandera</t>
  </si>
  <si>
    <t>Bandera WWTP</t>
  </si>
  <si>
    <t>BROADWAY WWTP</t>
  </si>
  <si>
    <t>Lamb</t>
  </si>
  <si>
    <t>Sudan WWTP</t>
  </si>
  <si>
    <t>12050002</t>
  </si>
  <si>
    <t>Blackwater Draw</t>
  </si>
  <si>
    <t>Wortham WWTP</t>
  </si>
  <si>
    <t>Natalia WWTP</t>
  </si>
  <si>
    <t>KEOSAUQUA WWTP</t>
  </si>
  <si>
    <t>CAVENDISH W P C F</t>
  </si>
  <si>
    <t>Butte des Morts Consol. SD - STP</t>
  </si>
  <si>
    <t>SIREN STP</t>
  </si>
  <si>
    <t>GRAFTON STP</t>
  </si>
  <si>
    <t>Fowler/Westcamp</t>
  </si>
  <si>
    <t>FAIRBANK WWTP</t>
  </si>
  <si>
    <t>Grand Rapids WWTP &amp; Sewer System</t>
  </si>
  <si>
    <t>ASHVILLE LAGOON</t>
  </si>
  <si>
    <t>Cygnet WWTP &amp; Sewer System</t>
  </si>
  <si>
    <t>CRIVITZ STP</t>
  </si>
  <si>
    <t>LAKE LORMAN POTW</t>
  </si>
  <si>
    <t>PALOUSE TREATMENT FACILIT</t>
  </si>
  <si>
    <t>Wolfe</t>
  </si>
  <si>
    <t>CAMPTON STP</t>
  </si>
  <si>
    <t>HAMPSHIRE ESTATES STP</t>
  </si>
  <si>
    <t>Rawson WWTP and Sewer System</t>
  </si>
  <si>
    <t>TWIN ROCKS STP</t>
  </si>
  <si>
    <t>WELEETKA PWA WWT</t>
  </si>
  <si>
    <t>U FREDERICK TWP STP</t>
  </si>
  <si>
    <t>PARRISH HCR LAGOON</t>
  </si>
  <si>
    <t>Lisbon WWTF</t>
  </si>
  <si>
    <t>MT. CALVARY WWTP</t>
  </si>
  <si>
    <t>INDEPENDENCE WWTP &amp; Coll. System</t>
  </si>
  <si>
    <t>GRANDVIEW PLAZA WWTP</t>
  </si>
  <si>
    <t>KING CITY WWTP</t>
  </si>
  <si>
    <t>CROOKS WWTF</t>
  </si>
  <si>
    <t>Frankfort WWTP &amp; Sewer System</t>
  </si>
  <si>
    <t>GASTON WWTP</t>
  </si>
  <si>
    <t>MALTA STP</t>
  </si>
  <si>
    <t>DCRUA - Twin Lakes POTW No. 2</t>
  </si>
  <si>
    <t>08010211</t>
  </si>
  <si>
    <t>Horn Lake-Nonconnah</t>
  </si>
  <si>
    <t>DCRUA - Braybourne Subdivision</t>
  </si>
  <si>
    <t>CLEVER WWTP</t>
  </si>
  <si>
    <t>BEECH CREEK BORO STP</t>
  </si>
  <si>
    <t>FAIRFAX W P C F</t>
  </si>
  <si>
    <t>CLARENCE WWTP</t>
  </si>
  <si>
    <t>PAWNEE CITY WWTP</t>
  </si>
  <si>
    <t>ROCKWELL WTP</t>
  </si>
  <si>
    <t>KIRKWOOD, STP</t>
  </si>
  <si>
    <t>TALBOTTON WSP</t>
  </si>
  <si>
    <t>Saline Co W&amp;SFB WWTP</t>
  </si>
  <si>
    <t>SHEFFIELD STP</t>
  </si>
  <si>
    <t>LOYALL STP</t>
  </si>
  <si>
    <t>PLEASANTVILLE BORO STP</t>
  </si>
  <si>
    <t>DEERFIELD (ARGENTINE) WWTP</t>
  </si>
  <si>
    <t>CASCADE SEWAGE LAGOON</t>
  </si>
  <si>
    <t>BOWDON WPCP</t>
  </si>
  <si>
    <t>CONWAY SPRINGS WWTP</t>
  </si>
  <si>
    <t>BUFORD WESTSIDE CS</t>
  </si>
  <si>
    <t>HAMILTON WWTP-N.E.</t>
  </si>
  <si>
    <t>MONTREAL WWTP</t>
  </si>
  <si>
    <t>04010302</t>
  </si>
  <si>
    <t>Bad-Montreal</t>
  </si>
  <si>
    <t>Lake of the Woods</t>
  </si>
  <si>
    <t>BAUDETTE WWTP</t>
  </si>
  <si>
    <t>09030008</t>
  </si>
  <si>
    <t>Lower Rainy</t>
  </si>
  <si>
    <t>KUTTAWA SEW PLANT</t>
  </si>
  <si>
    <t>Williamsport WWTP &amp; Sewer System</t>
  </si>
  <si>
    <t>WISTER WWT</t>
  </si>
  <si>
    <t>BUDE POTW</t>
  </si>
  <si>
    <t>08060205</t>
  </si>
  <si>
    <t>Homochitto</t>
  </si>
  <si>
    <t>LYNDON WWTP</t>
  </si>
  <si>
    <t>Coal Hill WWTP</t>
  </si>
  <si>
    <t>VALLEY FALLS WWTP</t>
  </si>
  <si>
    <t>TUNICA CO U. D. - ROBINSONVILLE</t>
  </si>
  <si>
    <t>HIGHLANDS WWTP</t>
  </si>
  <si>
    <t>LOUP CITY WWTP</t>
  </si>
  <si>
    <t>NORWAY S. T. P.</t>
  </si>
  <si>
    <t>Morrison Creek Metro</t>
  </si>
  <si>
    <t>Norfolk (T) STP &amp; On-Site Sys.</t>
  </si>
  <si>
    <t>West Warren/Viola STP</t>
  </si>
  <si>
    <t>Patchogue (V) WWTP</t>
  </si>
  <si>
    <t>VALLEY TWP STP</t>
  </si>
  <si>
    <t>FARMERSVILLE STP</t>
  </si>
  <si>
    <t>WARSAW SERVICE AREA</t>
  </si>
  <si>
    <t>NEW HAVEN STP</t>
  </si>
  <si>
    <t>HUSTON TWP - PENFIELD/HOLLYWOOD STP</t>
  </si>
  <si>
    <t>Wirt</t>
  </si>
  <si>
    <t>ELIZABETH WWTP</t>
  </si>
  <si>
    <t>Babylon Street Plant WWTP</t>
  </si>
  <si>
    <t>LOUISE STP</t>
  </si>
  <si>
    <t>Sequoia WWTP</t>
  </si>
  <si>
    <t>WALLOWA STP</t>
  </si>
  <si>
    <t>ALLISON LAGOON</t>
  </si>
  <si>
    <t>KEOTA WWTP</t>
  </si>
  <si>
    <t>WORCESTER TWP VALLEY GREEN STP</t>
  </si>
  <si>
    <t>PARADISE TWP STP</t>
  </si>
  <si>
    <t>WICKLIFFE STP</t>
  </si>
  <si>
    <t>COFFEEVILLE POTW</t>
  </si>
  <si>
    <t>WITT STP</t>
  </si>
  <si>
    <t>HARRISONBURG STP</t>
  </si>
  <si>
    <t>South Fork  WSD</t>
  </si>
  <si>
    <t>13010001</t>
  </si>
  <si>
    <t>Rio Grande Headwaters</t>
  </si>
  <si>
    <t>BARTOW CO. TWO RUN CREEK WPCP</t>
  </si>
  <si>
    <t>HENRY STP</t>
  </si>
  <si>
    <t>BENHAM</t>
  </si>
  <si>
    <t>WATERPROOF WWTP</t>
  </si>
  <si>
    <t>WINCHESTER BAY STP</t>
  </si>
  <si>
    <t>ROBESON SEWAGE FACILITY</t>
  </si>
  <si>
    <t>INDIANA CO MSA - ARMAGH STP</t>
  </si>
  <si>
    <t>MOUNT MORRIS STP</t>
  </si>
  <si>
    <t>Franklin Co Oakhurst Knolls WWTP</t>
  </si>
  <si>
    <t>POLLOCK STP</t>
  </si>
  <si>
    <t>LINCOLN COUNTY PWSD #1 WWTP</t>
  </si>
  <si>
    <t>HALIFAX BORO STP</t>
  </si>
  <si>
    <t>Timberhills WWTP</t>
  </si>
  <si>
    <t>MTN WD - Lower Shelby Valley</t>
  </si>
  <si>
    <t>LA PUSH SEWAGE TRT PLANT</t>
  </si>
  <si>
    <t>17100101</t>
  </si>
  <si>
    <t>Hoh-Quillayute</t>
  </si>
  <si>
    <t>TREZEVANT STP</t>
  </si>
  <si>
    <t>Placer County WWTF #3</t>
  </si>
  <si>
    <t>Sycamore Trails WWTP &amp; Sewers</t>
  </si>
  <si>
    <t>PORT MATILDA BORO STP</t>
  </si>
  <si>
    <t>Riverview Estates WWTP &amp; Sewers</t>
  </si>
  <si>
    <t>Chico WWTP</t>
  </si>
  <si>
    <t>Krum WWTP</t>
  </si>
  <si>
    <t>BROOKLYN STP</t>
  </si>
  <si>
    <t>Little River WWTP</t>
  </si>
  <si>
    <t>Housing Authority-City of Caldwell</t>
  </si>
  <si>
    <t>GREENBRIER STATE PARK</t>
  </si>
  <si>
    <t>PFOS  discharge  based on MN WWTP regression representing year 2007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</si>
</sst>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b/>
      <sz val="10"/>
      <name val="MS Sans Serif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0" borderId="0" xfId="0" applyFont="1"/>
    <xf numFmtId="0" fontId="0" fillId="2" borderId="2" xfId="0" applyFill="1" applyBorder="1" applyAlignment="1">
      <alignment wrapText="1"/>
    </xf>
  </cellXfs>
  <cellStyles count="1"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73"/>
  <sheetViews>
    <sheetView tabSelected="1" workbookViewId="0">
      <selection activeCell="Q1" sqref="Q1"/>
    </sheetView>
  </sheetViews>
  <sheetFormatPr defaultRowHeight="15"/>
  <cols>
    <col min="3" max="3" width="19.28515625" customWidth="1"/>
  </cols>
  <sheetData>
    <row r="1" spans="1:15" ht="150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12611</v>
      </c>
    </row>
    <row r="2" spans="1:15">
      <c r="A2" t="s">
        <v>14</v>
      </c>
      <c r="B2" t="s">
        <v>15</v>
      </c>
      <c r="C2" t="s">
        <v>16</v>
      </c>
      <c r="D2" s="3">
        <v>3780562</v>
      </c>
      <c r="E2">
        <v>461.8</v>
      </c>
      <c r="H2">
        <v>461.8</v>
      </c>
      <c r="J2" t="s">
        <v>17</v>
      </c>
      <c r="K2" t="s">
        <v>18</v>
      </c>
      <c r="L2">
        <v>33.9253</v>
      </c>
      <c r="M2">
        <v>-118.4306</v>
      </c>
      <c r="N2" t="s">
        <v>19</v>
      </c>
      <c r="O2">
        <v>10.982015478241069</v>
      </c>
    </row>
    <row r="3" spans="1:15">
      <c r="A3" t="s">
        <v>20</v>
      </c>
      <c r="B3" t="s">
        <v>21</v>
      </c>
      <c r="C3" t="s">
        <v>22</v>
      </c>
      <c r="D3" s="3">
        <v>2797600</v>
      </c>
      <c r="E3">
        <v>155</v>
      </c>
      <c r="F3">
        <v>10</v>
      </c>
      <c r="H3">
        <v>165</v>
      </c>
      <c r="I3">
        <v>370</v>
      </c>
      <c r="J3" t="s">
        <v>23</v>
      </c>
      <c r="K3" t="s">
        <v>24</v>
      </c>
      <c r="L3">
        <v>38.448500000000003</v>
      </c>
      <c r="M3">
        <v>-121.46169999999999</v>
      </c>
      <c r="N3" t="s">
        <v>19</v>
      </c>
      <c r="O3">
        <v>7.5600788848292657</v>
      </c>
    </row>
    <row r="4" spans="1:15">
      <c r="A4" t="s">
        <v>25</v>
      </c>
      <c r="B4" t="s">
        <v>26</v>
      </c>
      <c r="C4" t="s">
        <v>22</v>
      </c>
      <c r="D4" s="3">
        <v>2781967</v>
      </c>
      <c r="E4">
        <v>519.5</v>
      </c>
      <c r="F4">
        <v>141</v>
      </c>
      <c r="H4">
        <v>660.5</v>
      </c>
      <c r="J4" t="s">
        <v>27</v>
      </c>
      <c r="K4" t="s">
        <v>28</v>
      </c>
      <c r="L4">
        <v>42.2806</v>
      </c>
      <c r="M4">
        <v>-83.118899999999996</v>
      </c>
      <c r="N4" t="s">
        <v>19</v>
      </c>
      <c r="O4">
        <v>7.5077293304768427</v>
      </c>
    </row>
    <row r="5" spans="1:15">
      <c r="A5" t="s">
        <v>14</v>
      </c>
      <c r="B5" t="s">
        <v>29</v>
      </c>
      <c r="C5" t="s">
        <v>16</v>
      </c>
      <c r="D5" s="3">
        <v>2390090</v>
      </c>
      <c r="E5">
        <v>263</v>
      </c>
      <c r="F5">
        <v>59</v>
      </c>
      <c r="H5">
        <v>322</v>
      </c>
      <c r="I5">
        <v>603</v>
      </c>
      <c r="J5" t="s">
        <v>17</v>
      </c>
      <c r="K5" t="s">
        <v>18</v>
      </c>
      <c r="L5">
        <v>33.804400000000001</v>
      </c>
      <c r="M5">
        <v>-118.2839</v>
      </c>
      <c r="N5" t="s">
        <v>19</v>
      </c>
      <c r="O5">
        <v>6.2193619910163784</v>
      </c>
    </row>
    <row r="6" spans="1:15">
      <c r="A6" t="s">
        <v>30</v>
      </c>
      <c r="B6" t="s">
        <v>31</v>
      </c>
      <c r="C6" t="s">
        <v>22</v>
      </c>
      <c r="D6" s="3">
        <v>2255473</v>
      </c>
      <c r="E6">
        <v>812</v>
      </c>
      <c r="H6">
        <v>812</v>
      </c>
      <c r="J6" t="s">
        <v>32</v>
      </c>
      <c r="K6" t="s">
        <v>33</v>
      </c>
      <c r="L6">
        <v>41.821599999999997</v>
      </c>
      <c r="M6">
        <v>-87.772900000000007</v>
      </c>
      <c r="N6" t="s">
        <v>19</v>
      </c>
      <c r="O6">
        <v>5.7879773587073471</v>
      </c>
    </row>
    <row r="7" spans="1:15">
      <c r="A7" t="s">
        <v>34</v>
      </c>
      <c r="B7" t="s">
        <v>35</v>
      </c>
      <c r="C7" t="s">
        <v>16</v>
      </c>
      <c r="D7" s="3">
        <v>2217100</v>
      </c>
      <c r="E7">
        <v>151</v>
      </c>
      <c r="H7">
        <v>151</v>
      </c>
      <c r="J7" t="s">
        <v>36</v>
      </c>
      <c r="K7" t="s">
        <v>37</v>
      </c>
      <c r="L7">
        <v>33.694200000000002</v>
      </c>
      <c r="M7">
        <v>-117.93819999999999</v>
      </c>
      <c r="N7" t="s">
        <v>19</v>
      </c>
      <c r="O7">
        <v>5.6661218373230167</v>
      </c>
    </row>
    <row r="8" spans="1:15">
      <c r="A8" t="s">
        <v>38</v>
      </c>
      <c r="B8" t="s">
        <v>39</v>
      </c>
      <c r="C8" t="s">
        <v>22</v>
      </c>
      <c r="D8" s="3">
        <v>2023744</v>
      </c>
      <c r="E8">
        <v>150.31</v>
      </c>
      <c r="F8">
        <v>13.69</v>
      </c>
      <c r="H8">
        <v>164</v>
      </c>
      <c r="J8" t="s">
        <v>40</v>
      </c>
      <c r="K8" t="s">
        <v>41</v>
      </c>
      <c r="L8">
        <v>40.476500000000001</v>
      </c>
      <c r="M8">
        <v>-80.044200000000004</v>
      </c>
      <c r="N8" t="s">
        <v>19</v>
      </c>
      <c r="O8">
        <v>5.0599365523033564</v>
      </c>
    </row>
    <row r="9" spans="1:15">
      <c r="A9" t="s">
        <v>42</v>
      </c>
      <c r="B9" t="s">
        <v>43</v>
      </c>
      <c r="C9" t="s">
        <v>22</v>
      </c>
      <c r="D9" s="3">
        <v>2005895</v>
      </c>
      <c r="E9">
        <v>132</v>
      </c>
      <c r="H9">
        <v>132</v>
      </c>
      <c r="J9" t="s">
        <v>44</v>
      </c>
      <c r="K9" t="s">
        <v>45</v>
      </c>
      <c r="L9">
        <v>33.426699999999997</v>
      </c>
      <c r="M9">
        <v>-112.10639999999999</v>
      </c>
      <c r="N9" t="s">
        <v>19</v>
      </c>
      <c r="O9">
        <v>5.004657046759788</v>
      </c>
    </row>
    <row r="10" spans="1:15">
      <c r="A10" t="s">
        <v>46</v>
      </c>
      <c r="B10" t="s">
        <v>47</v>
      </c>
      <c r="C10" t="s">
        <v>16</v>
      </c>
      <c r="D10" s="3">
        <v>1855700</v>
      </c>
      <c r="E10">
        <v>166</v>
      </c>
      <c r="F10">
        <v>18</v>
      </c>
      <c r="H10">
        <v>184</v>
      </c>
      <c r="J10" t="s">
        <v>48</v>
      </c>
      <c r="K10" t="s">
        <v>46</v>
      </c>
      <c r="L10">
        <v>32.679200000000002</v>
      </c>
      <c r="M10">
        <v>-117.2458</v>
      </c>
      <c r="N10" t="s">
        <v>19</v>
      </c>
      <c r="O10">
        <v>4.5442455562371435</v>
      </c>
    </row>
    <row r="11" spans="1:15">
      <c r="A11" t="s">
        <v>49</v>
      </c>
      <c r="B11" t="s">
        <v>50</v>
      </c>
      <c r="C11" t="s">
        <v>16</v>
      </c>
      <c r="D11" s="3">
        <v>1693288</v>
      </c>
      <c r="E11">
        <v>150</v>
      </c>
      <c r="F11">
        <v>25</v>
      </c>
      <c r="G11">
        <v>135</v>
      </c>
      <c r="H11">
        <v>310</v>
      </c>
      <c r="I11">
        <v>175</v>
      </c>
      <c r="J11" t="s">
        <v>51</v>
      </c>
      <c r="K11" t="s">
        <v>52</v>
      </c>
      <c r="L11">
        <v>42.356000000000002</v>
      </c>
      <c r="M11">
        <v>-70.968699999999998</v>
      </c>
      <c r="N11" t="s">
        <v>19</v>
      </c>
      <c r="O11">
        <v>4.0563777248284021</v>
      </c>
    </row>
    <row r="12" spans="1:15">
      <c r="A12" t="s">
        <v>53</v>
      </c>
      <c r="B12" t="s">
        <v>54</v>
      </c>
      <c r="C12" t="s">
        <v>16</v>
      </c>
      <c r="D12" s="3">
        <v>1692873</v>
      </c>
      <c r="E12">
        <v>300</v>
      </c>
      <c r="H12">
        <v>300</v>
      </c>
      <c r="J12" t="s">
        <v>55</v>
      </c>
      <c r="K12" t="s">
        <v>56</v>
      </c>
      <c r="L12">
        <v>47.393999999999998</v>
      </c>
      <c r="M12">
        <v>-122.2647</v>
      </c>
      <c r="N12" t="s">
        <v>57</v>
      </c>
      <c r="O12">
        <v>4.0551450044748156</v>
      </c>
    </row>
    <row r="13" spans="1:15">
      <c r="A13" t="s">
        <v>59</v>
      </c>
      <c r="B13" t="s">
        <v>60</v>
      </c>
      <c r="C13" t="s">
        <v>22</v>
      </c>
      <c r="D13" s="3">
        <v>1624543</v>
      </c>
      <c r="E13">
        <v>370</v>
      </c>
      <c r="H13">
        <v>370</v>
      </c>
      <c r="I13">
        <v>1076</v>
      </c>
      <c r="J13" t="s">
        <v>61</v>
      </c>
      <c r="K13" t="s">
        <v>62</v>
      </c>
      <c r="L13">
        <v>38.820900000000002</v>
      </c>
      <c r="M13">
        <v>-77.017899999999997</v>
      </c>
      <c r="N13" t="s">
        <v>19</v>
      </c>
      <c r="O13">
        <v>3.8531761284048058</v>
      </c>
    </row>
    <row r="14" spans="1:15">
      <c r="A14" t="s">
        <v>63</v>
      </c>
      <c r="B14" t="s">
        <v>64</v>
      </c>
      <c r="C14" t="s">
        <v>22</v>
      </c>
      <c r="D14" s="3">
        <v>1585567</v>
      </c>
      <c r="E14">
        <v>136.62</v>
      </c>
      <c r="F14">
        <v>67</v>
      </c>
      <c r="H14">
        <v>203.62</v>
      </c>
      <c r="J14" t="s">
        <v>65</v>
      </c>
      <c r="K14" t="s">
        <v>66</v>
      </c>
      <c r="L14">
        <v>44.925199999999997</v>
      </c>
      <c r="M14">
        <v>-93.044399999999996</v>
      </c>
      <c r="N14" t="s">
        <v>19</v>
      </c>
      <c r="O14">
        <v>3.7388759929400646</v>
      </c>
    </row>
    <row r="15" spans="1:15">
      <c r="A15" t="s">
        <v>67</v>
      </c>
      <c r="B15" t="s">
        <v>68</v>
      </c>
      <c r="C15" t="s">
        <v>22</v>
      </c>
      <c r="D15" s="3">
        <v>1346834</v>
      </c>
      <c r="E15">
        <v>219.33</v>
      </c>
      <c r="F15">
        <v>59</v>
      </c>
      <c r="H15">
        <v>278.33</v>
      </c>
      <c r="J15" t="s">
        <v>69</v>
      </c>
      <c r="K15" t="s">
        <v>70</v>
      </c>
      <c r="L15">
        <v>40.713200000000001</v>
      </c>
      <c r="M15">
        <v>-74.130099999999999</v>
      </c>
      <c r="N15" t="s">
        <v>19</v>
      </c>
      <c r="O15">
        <v>3.0539477867726545</v>
      </c>
    </row>
    <row r="16" spans="1:15">
      <c r="A16" t="s">
        <v>71</v>
      </c>
      <c r="B16" t="s">
        <v>72</v>
      </c>
      <c r="C16" t="s">
        <v>22</v>
      </c>
      <c r="D16" s="3">
        <v>1310835</v>
      </c>
      <c r="E16">
        <v>133</v>
      </c>
      <c r="F16">
        <v>10.3</v>
      </c>
      <c r="H16">
        <v>143.30000000000001</v>
      </c>
      <c r="I16">
        <v>320</v>
      </c>
      <c r="J16" t="s">
        <v>73</v>
      </c>
      <c r="K16" t="s">
        <v>74</v>
      </c>
      <c r="L16">
        <v>37.432499999999997</v>
      </c>
      <c r="M16">
        <v>-121.95269999999999</v>
      </c>
      <c r="N16" t="s">
        <v>19</v>
      </c>
      <c r="O16">
        <v>2.9530562183300493</v>
      </c>
    </row>
    <row r="17" spans="1:15">
      <c r="A17" t="s">
        <v>75</v>
      </c>
      <c r="B17" t="s">
        <v>76</v>
      </c>
      <c r="C17" t="s">
        <v>22</v>
      </c>
      <c r="D17" s="3">
        <v>1301299</v>
      </c>
      <c r="E17">
        <v>238</v>
      </c>
      <c r="H17">
        <v>238</v>
      </c>
      <c r="J17" t="s">
        <v>77</v>
      </c>
      <c r="K17" t="s">
        <v>78</v>
      </c>
      <c r="L17">
        <v>39.813600000000001</v>
      </c>
      <c r="M17">
        <v>-104.9593</v>
      </c>
      <c r="N17" t="s">
        <v>19</v>
      </c>
      <c r="O17">
        <v>2.9264409027300378</v>
      </c>
    </row>
    <row r="18" spans="1:15">
      <c r="A18" t="s">
        <v>34</v>
      </c>
      <c r="B18" t="s">
        <v>79</v>
      </c>
      <c r="C18" t="s">
        <v>16</v>
      </c>
      <c r="D18" s="3">
        <v>1293904</v>
      </c>
      <c r="E18">
        <v>88</v>
      </c>
      <c r="H18">
        <v>88</v>
      </c>
      <c r="J18" t="s">
        <v>80</v>
      </c>
      <c r="K18" t="s">
        <v>81</v>
      </c>
      <c r="L18">
        <v>33.694200000000002</v>
      </c>
      <c r="M18">
        <v>-117.93819999999999</v>
      </c>
      <c r="N18" t="s">
        <v>19</v>
      </c>
      <c r="O18">
        <v>2.9058333776615837</v>
      </c>
    </row>
    <row r="19" spans="1:15">
      <c r="A19" t="s">
        <v>30</v>
      </c>
      <c r="B19" t="s">
        <v>82</v>
      </c>
      <c r="C19" t="s">
        <v>22</v>
      </c>
      <c r="D19" s="3">
        <v>1263110</v>
      </c>
      <c r="E19">
        <v>195.2</v>
      </c>
      <c r="F19">
        <v>96.8</v>
      </c>
      <c r="H19">
        <v>292</v>
      </c>
      <c r="J19" t="s">
        <v>83</v>
      </c>
      <c r="K19" t="s">
        <v>84</v>
      </c>
      <c r="L19">
        <v>42.019100000000002</v>
      </c>
      <c r="M19">
        <v>-87.716300000000004</v>
      </c>
      <c r="N19" t="s">
        <v>19</v>
      </c>
      <c r="O19">
        <v>2.8203253712047869</v>
      </c>
    </row>
    <row r="20" spans="1:15">
      <c r="A20" t="s">
        <v>85</v>
      </c>
      <c r="B20" t="s">
        <v>86</v>
      </c>
      <c r="C20" t="s">
        <v>22</v>
      </c>
      <c r="D20" s="3">
        <v>1141223</v>
      </c>
      <c r="E20">
        <v>140</v>
      </c>
      <c r="F20">
        <v>12</v>
      </c>
      <c r="H20">
        <v>152</v>
      </c>
      <c r="J20" t="s">
        <v>87</v>
      </c>
      <c r="K20" t="s">
        <v>88</v>
      </c>
      <c r="L20">
        <v>32.777799999999999</v>
      </c>
      <c r="M20">
        <v>-96.933599999999998</v>
      </c>
      <c r="N20" t="s">
        <v>19</v>
      </c>
      <c r="O20">
        <v>2.4868614989823921</v>
      </c>
    </row>
    <row r="21" spans="1:15">
      <c r="A21" t="s">
        <v>30</v>
      </c>
      <c r="B21" t="s">
        <v>89</v>
      </c>
      <c r="C21" t="s">
        <v>22</v>
      </c>
      <c r="D21" s="3">
        <v>1134897</v>
      </c>
      <c r="E21">
        <v>190.58</v>
      </c>
      <c r="F21">
        <v>42</v>
      </c>
      <c r="H21">
        <v>232.58</v>
      </c>
      <c r="J21" t="s">
        <v>83</v>
      </c>
      <c r="K21" t="s">
        <v>84</v>
      </c>
      <c r="L21">
        <v>41.659100000000002</v>
      </c>
      <c r="M21">
        <v>-87.613200000000006</v>
      </c>
      <c r="N21" t="s">
        <v>19</v>
      </c>
      <c r="O21">
        <v>2.4697793475256482</v>
      </c>
    </row>
    <row r="22" spans="1:15">
      <c r="A22" t="s">
        <v>90</v>
      </c>
      <c r="B22" t="s">
        <v>91</v>
      </c>
      <c r="C22" t="s">
        <v>22</v>
      </c>
      <c r="D22" s="3">
        <v>1109899</v>
      </c>
      <c r="H22">
        <v>212</v>
      </c>
      <c r="J22" t="s">
        <v>92</v>
      </c>
      <c r="K22" t="s">
        <v>90</v>
      </c>
      <c r="L22">
        <v>43.0306</v>
      </c>
      <c r="M22">
        <v>-87.914100000000005</v>
      </c>
      <c r="N22" t="s">
        <v>19</v>
      </c>
      <c r="O22">
        <v>2.4025014016778177</v>
      </c>
    </row>
    <row r="23" spans="1:15">
      <c r="A23" t="s">
        <v>93</v>
      </c>
      <c r="B23" t="s">
        <v>94</v>
      </c>
      <c r="C23" t="s">
        <v>22</v>
      </c>
      <c r="D23" s="3">
        <v>1104631</v>
      </c>
      <c r="E23">
        <v>129.53</v>
      </c>
      <c r="F23">
        <v>9.3699999999999992</v>
      </c>
      <c r="H23">
        <v>138.9</v>
      </c>
      <c r="J23" t="s">
        <v>95</v>
      </c>
      <c r="K23" t="s">
        <v>96</v>
      </c>
      <c r="L23">
        <v>32.779800000000002</v>
      </c>
      <c r="M23">
        <v>-97.143900000000002</v>
      </c>
      <c r="N23" t="s">
        <v>19</v>
      </c>
      <c r="O23">
        <v>2.388369522579207</v>
      </c>
    </row>
    <row r="24" spans="1:15">
      <c r="A24" t="s">
        <v>97</v>
      </c>
      <c r="B24" t="s">
        <v>98</v>
      </c>
      <c r="C24" t="s">
        <v>16</v>
      </c>
      <c r="D24" s="3">
        <v>1101000</v>
      </c>
      <c r="H24">
        <v>127</v>
      </c>
      <c r="J24" t="s">
        <v>99</v>
      </c>
      <c r="K24" t="s">
        <v>100</v>
      </c>
      <c r="L24">
        <v>25.745000000000001</v>
      </c>
      <c r="M24">
        <v>-80.153300000000002</v>
      </c>
      <c r="N24" t="s">
        <v>19</v>
      </c>
      <c r="O24">
        <v>2.3786384492722252</v>
      </c>
    </row>
    <row r="25" spans="1:15">
      <c r="A25" t="s">
        <v>53</v>
      </c>
      <c r="B25" t="s">
        <v>102</v>
      </c>
      <c r="C25" t="s">
        <v>16</v>
      </c>
      <c r="D25" s="3">
        <v>1073138</v>
      </c>
      <c r="E25">
        <v>70</v>
      </c>
      <c r="H25">
        <v>70</v>
      </c>
      <c r="J25" t="s">
        <v>103</v>
      </c>
      <c r="K25" t="s">
        <v>104</v>
      </c>
      <c r="L25">
        <v>47.465699999999998</v>
      </c>
      <c r="M25">
        <v>-122.24290000000001</v>
      </c>
      <c r="N25" t="s">
        <v>19</v>
      </c>
      <c r="O25">
        <v>2.3042259878216185</v>
      </c>
    </row>
    <row r="26" spans="1:15">
      <c r="A26" t="s">
        <v>105</v>
      </c>
      <c r="B26" t="s">
        <v>106</v>
      </c>
      <c r="C26" t="s">
        <v>22</v>
      </c>
      <c r="D26" s="3">
        <v>1068012</v>
      </c>
      <c r="E26">
        <v>255.24</v>
      </c>
      <c r="F26">
        <v>16.02</v>
      </c>
      <c r="H26">
        <v>271.26</v>
      </c>
      <c r="J26" t="s">
        <v>107</v>
      </c>
      <c r="K26" t="s">
        <v>108</v>
      </c>
      <c r="L26">
        <v>40.733499999999999</v>
      </c>
      <c r="M26">
        <v>-73.948400000000007</v>
      </c>
      <c r="N26" t="s">
        <v>19</v>
      </c>
      <c r="O26">
        <v>2.2905857961222122</v>
      </c>
    </row>
    <row r="27" spans="1:15">
      <c r="A27" t="s">
        <v>109</v>
      </c>
      <c r="B27" t="s">
        <v>110</v>
      </c>
      <c r="C27" t="s">
        <v>22</v>
      </c>
      <c r="D27" s="3">
        <v>1061558</v>
      </c>
      <c r="E27">
        <v>247.25</v>
      </c>
      <c r="F27">
        <v>2.75</v>
      </c>
      <c r="H27">
        <v>250</v>
      </c>
      <c r="J27" t="s">
        <v>107</v>
      </c>
      <c r="K27" t="s">
        <v>108</v>
      </c>
      <c r="L27">
        <v>40.787500000000001</v>
      </c>
      <c r="M27">
        <v>-73.922899999999998</v>
      </c>
      <c r="N27" t="s">
        <v>19</v>
      </c>
      <c r="O27">
        <v>2.2734341603309853</v>
      </c>
    </row>
    <row r="28" spans="1:15">
      <c r="A28" t="s">
        <v>111</v>
      </c>
      <c r="B28" t="s">
        <v>112</v>
      </c>
      <c r="C28" t="s">
        <v>22</v>
      </c>
      <c r="D28" s="3">
        <v>1008745</v>
      </c>
      <c r="E28">
        <v>139.07300000000001</v>
      </c>
      <c r="F28">
        <v>16.41</v>
      </c>
      <c r="H28">
        <v>155.483</v>
      </c>
      <c r="J28" t="s">
        <v>113</v>
      </c>
      <c r="K28" t="s">
        <v>114</v>
      </c>
      <c r="L28">
        <v>39.295299999999997</v>
      </c>
      <c r="M28">
        <v>-76.491699999999994</v>
      </c>
      <c r="N28" t="s">
        <v>19</v>
      </c>
      <c r="O28">
        <v>2.134032794450583</v>
      </c>
    </row>
    <row r="29" spans="1:15">
      <c r="A29" t="s">
        <v>14</v>
      </c>
      <c r="B29" t="s">
        <v>115</v>
      </c>
      <c r="C29" t="s">
        <v>22</v>
      </c>
      <c r="D29" s="3">
        <v>1000000</v>
      </c>
      <c r="H29">
        <v>59</v>
      </c>
      <c r="J29" t="s">
        <v>116</v>
      </c>
      <c r="K29" t="s">
        <v>14</v>
      </c>
      <c r="L29">
        <v>34.179699999999997</v>
      </c>
      <c r="M29">
        <v>-118.48220000000001</v>
      </c>
      <c r="N29" t="s">
        <v>19</v>
      </c>
      <c r="O29">
        <v>2.1111163011087046</v>
      </c>
    </row>
    <row r="30" spans="1:15">
      <c r="A30" t="s">
        <v>117</v>
      </c>
      <c r="B30" t="s">
        <v>118</v>
      </c>
      <c r="C30" t="s">
        <v>22</v>
      </c>
      <c r="D30" s="3">
        <v>985611</v>
      </c>
      <c r="E30">
        <v>183</v>
      </c>
      <c r="F30">
        <v>13.7</v>
      </c>
      <c r="H30">
        <v>196.7</v>
      </c>
      <c r="J30" t="s">
        <v>119</v>
      </c>
      <c r="K30" t="s">
        <v>120</v>
      </c>
      <c r="L30">
        <v>39.991399999999999</v>
      </c>
      <c r="M30">
        <v>-75.085099999999997</v>
      </c>
      <c r="N30" t="s">
        <v>19</v>
      </c>
      <c r="O30">
        <v>2.0735142820263319</v>
      </c>
    </row>
    <row r="31" spans="1:15">
      <c r="A31" t="s">
        <v>117</v>
      </c>
      <c r="B31" t="s">
        <v>121</v>
      </c>
      <c r="C31" t="s">
        <v>22</v>
      </c>
      <c r="D31" s="3">
        <v>984773</v>
      </c>
      <c r="E31">
        <v>188.5</v>
      </c>
      <c r="F31">
        <v>10</v>
      </c>
      <c r="H31">
        <v>198.5</v>
      </c>
      <c r="J31" t="s">
        <v>119</v>
      </c>
      <c r="K31" t="s">
        <v>120</v>
      </c>
      <c r="L31">
        <v>39.886099999999999</v>
      </c>
      <c r="M31">
        <v>-75.218299999999999</v>
      </c>
      <c r="N31" t="s">
        <v>19</v>
      </c>
      <c r="O31">
        <v>2.07132841936795</v>
      </c>
    </row>
    <row r="32" spans="1:15">
      <c r="A32" t="s">
        <v>85</v>
      </c>
      <c r="B32" t="s">
        <v>122</v>
      </c>
      <c r="C32" t="s">
        <v>22</v>
      </c>
      <c r="D32" s="3">
        <v>980256</v>
      </c>
      <c r="E32">
        <v>100.667</v>
      </c>
      <c r="F32">
        <v>23.036999999999999</v>
      </c>
      <c r="H32">
        <v>123.70399999999999</v>
      </c>
      <c r="J32" t="s">
        <v>87</v>
      </c>
      <c r="K32" t="s">
        <v>88</v>
      </c>
      <c r="L32">
        <v>32.738199999999999</v>
      </c>
      <c r="M32">
        <v>-96.777600000000007</v>
      </c>
      <c r="N32" t="s">
        <v>19</v>
      </c>
      <c r="O32">
        <v>2.0595538449852704</v>
      </c>
    </row>
    <row r="33" spans="1:15">
      <c r="A33" t="s">
        <v>123</v>
      </c>
      <c r="B33" t="s">
        <v>124</v>
      </c>
      <c r="C33" t="s">
        <v>22</v>
      </c>
      <c r="D33" s="3">
        <v>957754</v>
      </c>
      <c r="E33">
        <v>29.06</v>
      </c>
      <c r="F33">
        <v>3.2</v>
      </c>
      <c r="H33">
        <v>32.26</v>
      </c>
      <c r="J33" t="s">
        <v>125</v>
      </c>
      <c r="K33" t="s">
        <v>126</v>
      </c>
      <c r="L33">
        <v>33.747900000000001</v>
      </c>
      <c r="M33">
        <v>-84.390299999999996</v>
      </c>
      <c r="N33" t="s">
        <v>19</v>
      </c>
      <c r="O33">
        <v>2.0010921464537197</v>
      </c>
    </row>
    <row r="34" spans="1:15">
      <c r="A34" t="s">
        <v>127</v>
      </c>
      <c r="B34" t="s">
        <v>128</v>
      </c>
      <c r="C34" t="s">
        <v>22</v>
      </c>
      <c r="D34" s="3">
        <v>950000</v>
      </c>
      <c r="E34">
        <v>89</v>
      </c>
      <c r="H34">
        <v>89</v>
      </c>
      <c r="J34" t="s">
        <v>129</v>
      </c>
      <c r="K34" t="s">
        <v>130</v>
      </c>
      <c r="L34">
        <v>36.06</v>
      </c>
      <c r="M34">
        <v>-115.02</v>
      </c>
      <c r="N34" t="s">
        <v>19</v>
      </c>
      <c r="O34">
        <v>1.9810225983668548</v>
      </c>
    </row>
    <row r="35" spans="1:15">
      <c r="A35" t="s">
        <v>97</v>
      </c>
      <c r="B35" t="s">
        <v>131</v>
      </c>
      <c r="C35" t="s">
        <v>16</v>
      </c>
      <c r="D35" s="3">
        <v>946000</v>
      </c>
      <c r="H35">
        <v>95</v>
      </c>
      <c r="J35" t="s">
        <v>99</v>
      </c>
      <c r="K35" t="s">
        <v>100</v>
      </c>
      <c r="L35">
        <v>25.915600000000001</v>
      </c>
      <c r="M35">
        <v>-80.148200000000003</v>
      </c>
      <c r="N35" t="s">
        <v>19</v>
      </c>
      <c r="O35">
        <v>1.970684806649716</v>
      </c>
    </row>
    <row r="36" spans="1:15">
      <c r="A36" t="s">
        <v>14</v>
      </c>
      <c r="B36" t="s">
        <v>132</v>
      </c>
      <c r="C36" t="s">
        <v>22</v>
      </c>
      <c r="D36" s="3">
        <v>914060</v>
      </c>
      <c r="E36">
        <v>79.5</v>
      </c>
      <c r="F36">
        <v>4.0999999999999996</v>
      </c>
      <c r="H36">
        <v>83.6</v>
      </c>
      <c r="I36">
        <v>134.19999999999999</v>
      </c>
      <c r="J36" t="s">
        <v>133</v>
      </c>
      <c r="K36" t="s">
        <v>134</v>
      </c>
      <c r="L36">
        <v>34.0321</v>
      </c>
      <c r="M36">
        <v>-118.0211</v>
      </c>
      <c r="N36" t="s">
        <v>19</v>
      </c>
      <c r="O36">
        <v>1.8885165386262808</v>
      </c>
    </row>
    <row r="37" spans="1:15">
      <c r="A37" t="s">
        <v>135</v>
      </c>
      <c r="B37" t="s">
        <v>136</v>
      </c>
      <c r="C37" t="s">
        <v>22</v>
      </c>
      <c r="D37" s="3">
        <v>851474</v>
      </c>
      <c r="E37">
        <v>58</v>
      </c>
      <c r="H37">
        <v>58</v>
      </c>
      <c r="J37" t="s">
        <v>137</v>
      </c>
      <c r="K37" t="s">
        <v>138</v>
      </c>
      <c r="L37">
        <v>29.238299999999999</v>
      </c>
      <c r="M37">
        <v>-98.431200000000004</v>
      </c>
      <c r="N37" t="s">
        <v>19</v>
      </c>
      <c r="O37">
        <v>1.7295163989686055</v>
      </c>
    </row>
    <row r="38" spans="1:15">
      <c r="A38" t="s">
        <v>139</v>
      </c>
      <c r="B38" t="s">
        <v>140</v>
      </c>
      <c r="C38" t="s">
        <v>22</v>
      </c>
      <c r="D38" s="3">
        <v>848328</v>
      </c>
      <c r="E38">
        <v>111.11</v>
      </c>
      <c r="F38">
        <v>18</v>
      </c>
      <c r="H38">
        <v>129.11000000000001</v>
      </c>
      <c r="J38" t="s">
        <v>107</v>
      </c>
      <c r="K38" t="s">
        <v>108</v>
      </c>
      <c r="L38">
        <v>40.7714</v>
      </c>
      <c r="M38">
        <v>-73.887600000000006</v>
      </c>
      <c r="N38" t="s">
        <v>19</v>
      </c>
      <c r="O38">
        <v>1.7215961119672314</v>
      </c>
    </row>
    <row r="39" spans="1:15">
      <c r="A39" t="s">
        <v>141</v>
      </c>
      <c r="B39" t="s">
        <v>142</v>
      </c>
      <c r="C39" t="s">
        <v>22</v>
      </c>
      <c r="D39" s="3">
        <v>831335</v>
      </c>
      <c r="E39">
        <v>85</v>
      </c>
      <c r="F39">
        <v>11</v>
      </c>
      <c r="H39">
        <v>96</v>
      </c>
      <c r="J39" t="s">
        <v>143</v>
      </c>
      <c r="K39" t="s">
        <v>144</v>
      </c>
      <c r="L39">
        <v>29.755500000000001</v>
      </c>
      <c r="M39">
        <v>-95.317700000000002</v>
      </c>
      <c r="N39" t="s">
        <v>19</v>
      </c>
      <c r="O39">
        <v>1.678937308597902</v>
      </c>
    </row>
    <row r="40" spans="1:15">
      <c r="A40" t="s">
        <v>145</v>
      </c>
      <c r="B40" t="s">
        <v>146</v>
      </c>
      <c r="C40" t="s">
        <v>16</v>
      </c>
      <c r="D40" s="3">
        <v>790361</v>
      </c>
      <c r="E40">
        <v>161.51300000000001</v>
      </c>
      <c r="F40">
        <v>16.12</v>
      </c>
      <c r="H40">
        <v>177.63300000000001</v>
      </c>
      <c r="J40" t="s">
        <v>147</v>
      </c>
      <c r="K40" t="s">
        <v>148</v>
      </c>
      <c r="L40">
        <v>40.491799999999998</v>
      </c>
      <c r="M40">
        <v>-74.312799999999996</v>
      </c>
      <c r="N40" t="s">
        <v>19</v>
      </c>
      <c r="O40">
        <v>1.5769422232258019</v>
      </c>
    </row>
    <row r="41" spans="1:15">
      <c r="A41" t="s">
        <v>149</v>
      </c>
      <c r="B41" t="s">
        <v>150</v>
      </c>
      <c r="C41" t="s">
        <v>22</v>
      </c>
      <c r="D41" s="3">
        <v>785414</v>
      </c>
      <c r="E41">
        <v>95</v>
      </c>
      <c r="F41">
        <v>25</v>
      </c>
      <c r="H41">
        <v>120</v>
      </c>
      <c r="J41" t="s">
        <v>151</v>
      </c>
      <c r="K41" t="s">
        <v>152</v>
      </c>
      <c r="L41">
        <v>39.727899999999998</v>
      </c>
      <c r="M41">
        <v>-86.192599999999999</v>
      </c>
      <c r="N41" t="s">
        <v>19</v>
      </c>
      <c r="O41">
        <v>1.5647122069477131</v>
      </c>
    </row>
    <row r="42" spans="1:15">
      <c r="A42" t="s">
        <v>153</v>
      </c>
      <c r="B42" t="s">
        <v>154</v>
      </c>
      <c r="C42" t="s">
        <v>22</v>
      </c>
      <c r="D42" s="3">
        <v>781359</v>
      </c>
      <c r="E42">
        <v>74</v>
      </c>
      <c r="F42">
        <v>6</v>
      </c>
      <c r="H42">
        <v>80</v>
      </c>
      <c r="J42" t="s">
        <v>155</v>
      </c>
      <c r="K42" t="s">
        <v>156</v>
      </c>
      <c r="L42">
        <v>37.8232</v>
      </c>
      <c r="M42">
        <v>-122.2976</v>
      </c>
      <c r="N42" t="s">
        <v>19</v>
      </c>
      <c r="O42">
        <v>1.5547011743753769</v>
      </c>
    </row>
    <row r="43" spans="1:15">
      <c r="A43" t="s">
        <v>157</v>
      </c>
      <c r="B43" t="s">
        <v>158</v>
      </c>
      <c r="C43" t="s">
        <v>16</v>
      </c>
      <c r="D43" s="3">
        <v>767297</v>
      </c>
      <c r="E43">
        <v>90.2</v>
      </c>
      <c r="H43">
        <v>90.2</v>
      </c>
      <c r="J43" t="s">
        <v>159</v>
      </c>
      <c r="K43" t="s">
        <v>160</v>
      </c>
      <c r="L43">
        <v>18.4436</v>
      </c>
      <c r="M43">
        <v>-66.151799999999994</v>
      </c>
      <c r="N43" t="s">
        <v>19</v>
      </c>
      <c r="O43">
        <v>1.5200815907135239</v>
      </c>
    </row>
    <row r="44" spans="1:15">
      <c r="A44" t="s">
        <v>105</v>
      </c>
      <c r="B44" t="s">
        <v>161</v>
      </c>
      <c r="C44" t="s">
        <v>22</v>
      </c>
      <c r="D44" s="3">
        <v>758007</v>
      </c>
      <c r="E44">
        <v>85.74</v>
      </c>
      <c r="F44">
        <v>1.35</v>
      </c>
      <c r="H44">
        <v>87.09</v>
      </c>
      <c r="J44" t="s">
        <v>107</v>
      </c>
      <c r="K44" t="s">
        <v>108</v>
      </c>
      <c r="L44">
        <v>40.642600000000002</v>
      </c>
      <c r="M44">
        <v>-74.034000000000006</v>
      </c>
      <c r="N44" t="s">
        <v>19</v>
      </c>
      <c r="O44">
        <v>1.4972935279028876</v>
      </c>
    </row>
    <row r="45" spans="1:15">
      <c r="A45" t="s">
        <v>139</v>
      </c>
      <c r="B45" t="s">
        <v>162</v>
      </c>
      <c r="C45" t="s">
        <v>22</v>
      </c>
      <c r="D45" s="3">
        <v>728123</v>
      </c>
      <c r="E45">
        <v>93.98</v>
      </c>
      <c r="F45">
        <v>2.11</v>
      </c>
      <c r="H45">
        <v>96.09</v>
      </c>
      <c r="J45" t="s">
        <v>163</v>
      </c>
      <c r="K45" t="s">
        <v>164</v>
      </c>
      <c r="L45">
        <v>40.662300000000002</v>
      </c>
      <c r="M45">
        <v>-73.808700000000002</v>
      </c>
      <c r="N45" t="s">
        <v>19</v>
      </c>
      <c r="O45">
        <v>1.4244461932569557</v>
      </c>
    </row>
    <row r="46" spans="1:15">
      <c r="A46" t="s">
        <v>165</v>
      </c>
      <c r="B46" t="s">
        <v>166</v>
      </c>
      <c r="C46" t="s">
        <v>22</v>
      </c>
      <c r="D46" s="3">
        <v>721420</v>
      </c>
      <c r="E46">
        <v>42.7</v>
      </c>
      <c r="F46">
        <v>3.7</v>
      </c>
      <c r="G46">
        <v>18.100000000000001</v>
      </c>
      <c r="H46">
        <v>64.5</v>
      </c>
      <c r="I46">
        <v>335</v>
      </c>
      <c r="J46" t="s">
        <v>167</v>
      </c>
      <c r="K46" t="s">
        <v>168</v>
      </c>
      <c r="L46">
        <v>45.591900000000003</v>
      </c>
      <c r="M46">
        <v>-122.7244</v>
      </c>
      <c r="N46" t="s">
        <v>19</v>
      </c>
      <c r="O46">
        <v>1.4082037616325882</v>
      </c>
    </row>
    <row r="47" spans="1:15">
      <c r="A47" t="s">
        <v>169</v>
      </c>
      <c r="B47" t="s">
        <v>170</v>
      </c>
      <c r="C47" t="s">
        <v>22</v>
      </c>
      <c r="D47" s="3">
        <v>711034</v>
      </c>
      <c r="E47">
        <v>80.709999999999994</v>
      </c>
      <c r="F47">
        <v>2.5</v>
      </c>
      <c r="G47">
        <v>1.79</v>
      </c>
      <c r="H47">
        <v>85</v>
      </c>
      <c r="I47">
        <v>120</v>
      </c>
      <c r="J47" t="s">
        <v>171</v>
      </c>
      <c r="K47" t="s">
        <v>172</v>
      </c>
      <c r="L47">
        <v>40.639499999999998</v>
      </c>
      <c r="M47">
        <v>-74.200400000000002</v>
      </c>
      <c r="N47" t="s">
        <v>19</v>
      </c>
      <c r="O47">
        <v>1.3831083898604435</v>
      </c>
    </row>
    <row r="48" spans="1:15">
      <c r="A48" t="s">
        <v>173</v>
      </c>
      <c r="B48" t="s">
        <v>174</v>
      </c>
      <c r="C48" t="s">
        <v>22</v>
      </c>
      <c r="D48" s="3">
        <v>684569</v>
      </c>
      <c r="E48">
        <v>120.28</v>
      </c>
      <c r="F48">
        <v>1.84</v>
      </c>
      <c r="H48">
        <v>122.12</v>
      </c>
      <c r="J48" t="s">
        <v>107</v>
      </c>
      <c r="K48" t="s">
        <v>108</v>
      </c>
      <c r="L48">
        <v>40.803699999999999</v>
      </c>
      <c r="M48">
        <v>-73.885099999999994</v>
      </c>
      <c r="N48" t="s">
        <v>19</v>
      </c>
      <c r="O48">
        <v>1.3195611560982303</v>
      </c>
    </row>
    <row r="49" spans="1:15">
      <c r="A49" t="s">
        <v>175</v>
      </c>
      <c r="B49" t="s">
        <v>176</v>
      </c>
      <c r="C49" t="s">
        <v>22</v>
      </c>
      <c r="D49" s="3">
        <v>658695</v>
      </c>
      <c r="E49">
        <v>33.35</v>
      </c>
      <c r="H49">
        <v>33.35</v>
      </c>
      <c r="J49" t="s">
        <v>177</v>
      </c>
      <c r="K49" t="s">
        <v>178</v>
      </c>
      <c r="L49">
        <v>41.573599999999999</v>
      </c>
      <c r="M49">
        <v>-93.5578</v>
      </c>
      <c r="N49" t="s">
        <v>19</v>
      </c>
      <c r="O49">
        <v>1.2580003850965122</v>
      </c>
    </row>
    <row r="50" spans="1:15">
      <c r="A50" t="s">
        <v>179</v>
      </c>
      <c r="B50" t="s">
        <v>180</v>
      </c>
      <c r="C50" t="s">
        <v>22</v>
      </c>
      <c r="D50" s="3">
        <v>649966</v>
      </c>
      <c r="E50">
        <v>46.37</v>
      </c>
      <c r="F50">
        <v>3.42</v>
      </c>
      <c r="G50">
        <v>25.4</v>
      </c>
      <c r="H50">
        <v>75.19</v>
      </c>
      <c r="I50">
        <v>190</v>
      </c>
      <c r="J50" t="s">
        <v>69</v>
      </c>
      <c r="K50" t="s">
        <v>70</v>
      </c>
      <c r="L50">
        <v>40.8369</v>
      </c>
      <c r="M50">
        <v>-74.033199999999994</v>
      </c>
      <c r="N50" t="s">
        <v>19</v>
      </c>
      <c r="O50">
        <v>1.2373613651921942</v>
      </c>
    </row>
    <row r="51" spans="1:15">
      <c r="A51" t="s">
        <v>127</v>
      </c>
      <c r="B51" t="s">
        <v>181</v>
      </c>
      <c r="C51" t="s">
        <v>22</v>
      </c>
      <c r="D51" s="3">
        <v>620000</v>
      </c>
      <c r="E51">
        <v>62</v>
      </c>
      <c r="H51">
        <v>62</v>
      </c>
      <c r="J51" t="s">
        <v>129</v>
      </c>
      <c r="K51" t="s">
        <v>130</v>
      </c>
      <c r="L51">
        <v>36.130000000000003</v>
      </c>
      <c r="M51">
        <v>-115.03749999999999</v>
      </c>
      <c r="N51" t="s">
        <v>19</v>
      </c>
      <c r="O51">
        <v>1.167018804925037</v>
      </c>
    </row>
    <row r="52" spans="1:15">
      <c r="A52" t="s">
        <v>182</v>
      </c>
      <c r="B52" t="s">
        <v>183</v>
      </c>
      <c r="C52" t="s">
        <v>16</v>
      </c>
      <c r="D52" s="3">
        <v>604625</v>
      </c>
      <c r="E52">
        <v>80</v>
      </c>
      <c r="H52">
        <v>80</v>
      </c>
      <c r="I52">
        <v>250</v>
      </c>
      <c r="J52" t="s">
        <v>155</v>
      </c>
      <c r="K52" t="s">
        <v>156</v>
      </c>
      <c r="L52">
        <v>37.740299999999998</v>
      </c>
      <c r="M52">
        <v>-122.3903</v>
      </c>
      <c r="N52" t="s">
        <v>19</v>
      </c>
      <c r="O52">
        <v>1.1312404442525645</v>
      </c>
    </row>
    <row r="53" spans="1:15">
      <c r="A53" t="s">
        <v>105</v>
      </c>
      <c r="B53" t="s">
        <v>184</v>
      </c>
      <c r="C53" t="s">
        <v>22</v>
      </c>
      <c r="D53" s="3">
        <v>596326</v>
      </c>
      <c r="E53">
        <v>92.72</v>
      </c>
      <c r="F53">
        <v>0.37</v>
      </c>
      <c r="H53">
        <v>93.09</v>
      </c>
      <c r="J53" t="s">
        <v>163</v>
      </c>
      <c r="K53" t="s">
        <v>164</v>
      </c>
      <c r="L53">
        <v>40.585599999999999</v>
      </c>
      <c r="M53">
        <v>-73.929599999999994</v>
      </c>
      <c r="N53" t="s">
        <v>19</v>
      </c>
      <c r="O53">
        <v>1.1120184763083278</v>
      </c>
    </row>
    <row r="54" spans="1:15">
      <c r="A54" t="s">
        <v>85</v>
      </c>
      <c r="B54" t="s">
        <v>185</v>
      </c>
      <c r="C54" t="s">
        <v>22</v>
      </c>
      <c r="D54" s="3">
        <v>590000</v>
      </c>
      <c r="E54">
        <v>74.2</v>
      </c>
      <c r="F54">
        <v>4.6100000000000003</v>
      </c>
      <c r="H54">
        <v>78.81</v>
      </c>
      <c r="J54" t="s">
        <v>87</v>
      </c>
      <c r="K54" t="s">
        <v>88</v>
      </c>
      <c r="L54">
        <v>32.638199999999998</v>
      </c>
      <c r="M54">
        <v>-96.647999999999996</v>
      </c>
      <c r="N54" t="s">
        <v>19</v>
      </c>
      <c r="O54">
        <v>1.0974093437667358</v>
      </c>
    </row>
    <row r="55" spans="1:15">
      <c r="A55" t="s">
        <v>109</v>
      </c>
      <c r="B55" t="s">
        <v>186</v>
      </c>
      <c r="C55" t="s">
        <v>22</v>
      </c>
      <c r="D55" s="3">
        <v>588772</v>
      </c>
      <c r="E55">
        <v>169.27</v>
      </c>
      <c r="F55">
        <v>0.73</v>
      </c>
      <c r="H55">
        <v>170</v>
      </c>
      <c r="J55" t="s">
        <v>187</v>
      </c>
      <c r="K55" t="s">
        <v>188</v>
      </c>
      <c r="L55">
        <v>40.825600000000001</v>
      </c>
      <c r="M55">
        <v>-73.956900000000005</v>
      </c>
      <c r="N55" t="s">
        <v>19</v>
      </c>
      <c r="O55">
        <v>1.0945777682236797</v>
      </c>
    </row>
    <row r="56" spans="1:15">
      <c r="A56" t="s">
        <v>189</v>
      </c>
      <c r="B56" t="s">
        <v>190</v>
      </c>
      <c r="C56" t="s">
        <v>22</v>
      </c>
      <c r="D56" s="3">
        <v>582530</v>
      </c>
      <c r="E56">
        <v>130</v>
      </c>
      <c r="F56">
        <v>40</v>
      </c>
      <c r="H56">
        <v>170</v>
      </c>
      <c r="J56" t="s">
        <v>191</v>
      </c>
      <c r="K56" t="s">
        <v>189</v>
      </c>
      <c r="L56">
        <v>41.503399999999999</v>
      </c>
      <c r="M56">
        <v>-81.66</v>
      </c>
      <c r="N56" t="s">
        <v>19</v>
      </c>
      <c r="O56">
        <v>1.0802066498337446</v>
      </c>
    </row>
    <row r="57" spans="1:15">
      <c r="A57" t="s">
        <v>192</v>
      </c>
      <c r="B57" t="s">
        <v>193</v>
      </c>
      <c r="C57" t="s">
        <v>16</v>
      </c>
      <c r="D57" s="3">
        <v>560715</v>
      </c>
      <c r="H57">
        <v>70</v>
      </c>
      <c r="J57" t="s">
        <v>99</v>
      </c>
      <c r="K57" t="s">
        <v>100</v>
      </c>
      <c r="L57">
        <v>26.2608</v>
      </c>
      <c r="M57">
        <v>-80.152799999999999</v>
      </c>
      <c r="N57" t="s">
        <v>19</v>
      </c>
      <c r="O57">
        <v>1.030273324432913</v>
      </c>
    </row>
    <row r="58" spans="1:15">
      <c r="A58" t="s">
        <v>194</v>
      </c>
      <c r="B58" t="s">
        <v>195</v>
      </c>
      <c r="C58" t="s">
        <v>22</v>
      </c>
      <c r="D58" s="3">
        <v>550000</v>
      </c>
      <c r="H58">
        <v>98.05</v>
      </c>
      <c r="J58" t="s">
        <v>196</v>
      </c>
      <c r="K58" t="s">
        <v>197</v>
      </c>
      <c r="L58">
        <v>38.229999999999997</v>
      </c>
      <c r="M58">
        <v>-85.835599999999999</v>
      </c>
      <c r="N58" t="s">
        <v>19</v>
      </c>
      <c r="O58">
        <v>1.0059164125511793</v>
      </c>
    </row>
    <row r="59" spans="1:15">
      <c r="A59" t="s">
        <v>198</v>
      </c>
      <c r="B59" t="s">
        <v>199</v>
      </c>
      <c r="C59" t="s">
        <v>16</v>
      </c>
      <c r="D59" s="3">
        <v>550000</v>
      </c>
      <c r="E59">
        <v>57.067</v>
      </c>
      <c r="H59">
        <v>57.067</v>
      </c>
      <c r="J59" t="s">
        <v>163</v>
      </c>
      <c r="K59" t="s">
        <v>164</v>
      </c>
      <c r="L59">
        <v>40.652299999999997</v>
      </c>
      <c r="M59">
        <v>-73.506500000000003</v>
      </c>
      <c r="N59" t="s">
        <v>19</v>
      </c>
      <c r="O59">
        <v>1.0059164125511793</v>
      </c>
    </row>
    <row r="60" spans="1:15">
      <c r="A60" t="s">
        <v>200</v>
      </c>
      <c r="B60" t="s">
        <v>201</v>
      </c>
      <c r="C60" t="s">
        <v>22</v>
      </c>
      <c r="D60" s="3">
        <v>547506</v>
      </c>
      <c r="E60">
        <v>43.11</v>
      </c>
      <c r="F60">
        <v>31.93</v>
      </c>
      <c r="G60">
        <v>38.96</v>
      </c>
      <c r="H60">
        <v>114</v>
      </c>
      <c r="J60" t="s">
        <v>202</v>
      </c>
      <c r="K60" t="s">
        <v>203</v>
      </c>
      <c r="L60">
        <v>38.533799999999999</v>
      </c>
      <c r="M60">
        <v>-90.270499999999998</v>
      </c>
      <c r="N60" t="s">
        <v>19</v>
      </c>
      <c r="O60">
        <v>1.0002633904534883</v>
      </c>
    </row>
    <row r="61" spans="1:15">
      <c r="A61" t="s">
        <v>204</v>
      </c>
      <c r="B61" t="s">
        <v>205</v>
      </c>
      <c r="C61" t="s">
        <v>22</v>
      </c>
      <c r="D61" s="3">
        <v>538646</v>
      </c>
      <c r="E61">
        <v>25.7</v>
      </c>
      <c r="F61">
        <v>2.35</v>
      </c>
      <c r="H61">
        <v>28.05</v>
      </c>
      <c r="J61" t="s">
        <v>206</v>
      </c>
      <c r="K61" t="s">
        <v>207</v>
      </c>
      <c r="L61">
        <v>36.882599999999996</v>
      </c>
      <c r="M61">
        <v>-76.3172</v>
      </c>
      <c r="N61" t="s">
        <v>19</v>
      </c>
      <c r="O61">
        <v>0.98023097888511446</v>
      </c>
    </row>
    <row r="62" spans="1:15">
      <c r="A62" t="s">
        <v>208</v>
      </c>
      <c r="B62" t="s">
        <v>209</v>
      </c>
      <c r="C62" t="s">
        <v>22</v>
      </c>
      <c r="D62" s="3">
        <v>538332</v>
      </c>
      <c r="E62">
        <v>96</v>
      </c>
      <c r="H62">
        <v>96</v>
      </c>
      <c r="J62" t="s">
        <v>210</v>
      </c>
      <c r="K62" t="s">
        <v>211</v>
      </c>
      <c r="L62">
        <v>39.818399999999997</v>
      </c>
      <c r="M62">
        <v>-82.999399999999994</v>
      </c>
      <c r="N62" t="s">
        <v>19</v>
      </c>
      <c r="O62">
        <v>0.97952246897048934</v>
      </c>
    </row>
    <row r="63" spans="1:15">
      <c r="A63" t="s">
        <v>198</v>
      </c>
      <c r="B63" t="s">
        <v>212</v>
      </c>
      <c r="C63" t="s">
        <v>16</v>
      </c>
      <c r="D63" s="3">
        <v>527234</v>
      </c>
      <c r="E63">
        <v>46.017000000000003</v>
      </c>
      <c r="F63">
        <v>7</v>
      </c>
      <c r="H63">
        <v>53.017000000000003</v>
      </c>
      <c r="J63" t="s">
        <v>163</v>
      </c>
      <c r="K63" t="s">
        <v>164</v>
      </c>
      <c r="L63">
        <v>40.632300000000001</v>
      </c>
      <c r="M63">
        <v>-73.6631</v>
      </c>
      <c r="N63" t="s">
        <v>19</v>
      </c>
      <c r="O63">
        <v>0.95454495452609167</v>
      </c>
    </row>
    <row r="64" spans="1:15">
      <c r="A64" t="s">
        <v>213</v>
      </c>
      <c r="B64" t="s">
        <v>214</v>
      </c>
      <c r="C64" t="s">
        <v>22</v>
      </c>
      <c r="D64" s="3">
        <v>522140</v>
      </c>
      <c r="E64">
        <v>36.229999999999997</v>
      </c>
      <c r="F64">
        <v>35</v>
      </c>
      <c r="H64">
        <v>71.23</v>
      </c>
      <c r="J64" t="s">
        <v>215</v>
      </c>
      <c r="K64" t="s">
        <v>216</v>
      </c>
      <c r="L64">
        <v>39.735100000000003</v>
      </c>
      <c r="M64">
        <v>-75.516300000000001</v>
      </c>
      <c r="N64" t="s">
        <v>19</v>
      </c>
      <c r="O64">
        <v>0.94312226041865221</v>
      </c>
    </row>
    <row r="65" spans="1:15">
      <c r="A65" t="s">
        <v>198</v>
      </c>
      <c r="B65" t="s">
        <v>217</v>
      </c>
      <c r="C65" t="s">
        <v>22</v>
      </c>
      <c r="D65" s="3">
        <v>508000</v>
      </c>
      <c r="E65">
        <v>46.017000000000003</v>
      </c>
      <c r="F65">
        <v>7</v>
      </c>
      <c r="H65">
        <v>53.017000000000003</v>
      </c>
      <c r="J65" t="s">
        <v>163</v>
      </c>
      <c r="K65" t="s">
        <v>164</v>
      </c>
      <c r="L65">
        <v>40.632300000000001</v>
      </c>
      <c r="M65">
        <v>-73.6631</v>
      </c>
      <c r="N65" t="s">
        <v>19</v>
      </c>
      <c r="O65">
        <v>0.91155559788150964</v>
      </c>
    </row>
    <row r="66" spans="1:15">
      <c r="A66" t="s">
        <v>218</v>
      </c>
      <c r="B66" t="s">
        <v>219</v>
      </c>
      <c r="C66" t="s">
        <v>22</v>
      </c>
      <c r="D66" s="3">
        <v>491201</v>
      </c>
      <c r="E66">
        <v>30</v>
      </c>
      <c r="H66">
        <v>30</v>
      </c>
      <c r="J66" t="s">
        <v>220</v>
      </c>
      <c r="K66" t="s">
        <v>221</v>
      </c>
      <c r="L66">
        <v>39.519100000000002</v>
      </c>
      <c r="M66">
        <v>-119.7028</v>
      </c>
      <c r="N66" t="s">
        <v>19</v>
      </c>
      <c r="O66">
        <v>0.87432645567328127</v>
      </c>
    </row>
    <row r="67" spans="1:15">
      <c r="A67" t="s">
        <v>222</v>
      </c>
      <c r="B67" t="s">
        <v>223</v>
      </c>
      <c r="C67" t="s">
        <v>22</v>
      </c>
      <c r="D67" s="3">
        <v>478983</v>
      </c>
      <c r="E67">
        <v>72.06</v>
      </c>
      <c r="G67">
        <v>14.66</v>
      </c>
      <c r="H67">
        <v>86.72</v>
      </c>
      <c r="I67">
        <v>148.5</v>
      </c>
      <c r="J67" t="s">
        <v>224</v>
      </c>
      <c r="K67" t="s">
        <v>225</v>
      </c>
      <c r="L67">
        <v>43.235700000000001</v>
      </c>
      <c r="M67">
        <v>-77.577799999999996</v>
      </c>
      <c r="N67" t="s">
        <v>19</v>
      </c>
      <c r="O67">
        <v>0.84744024123315298</v>
      </c>
    </row>
    <row r="68" spans="1:15">
      <c r="A68" t="s">
        <v>226</v>
      </c>
      <c r="B68" t="s">
        <v>227</v>
      </c>
      <c r="C68" t="s">
        <v>22</v>
      </c>
      <c r="D68" s="3">
        <v>478097</v>
      </c>
      <c r="E68">
        <v>79.427999999999997</v>
      </c>
      <c r="H68">
        <v>79.427999999999997</v>
      </c>
      <c r="J68" t="s">
        <v>187</v>
      </c>
      <c r="K68" t="s">
        <v>188</v>
      </c>
      <c r="L68">
        <v>40.9193</v>
      </c>
      <c r="M68">
        <v>-73.909300000000002</v>
      </c>
      <c r="N68" t="s">
        <v>19</v>
      </c>
      <c r="O68">
        <v>0.84549690506399855</v>
      </c>
    </row>
    <row r="69" spans="1:15">
      <c r="A69" t="s">
        <v>208</v>
      </c>
      <c r="B69" t="s">
        <v>228</v>
      </c>
      <c r="C69" t="s">
        <v>22</v>
      </c>
      <c r="D69" s="3">
        <v>475395</v>
      </c>
      <c r="E69">
        <v>79.5</v>
      </c>
      <c r="H69">
        <v>79.5</v>
      </c>
      <c r="J69" t="s">
        <v>210</v>
      </c>
      <c r="K69" t="s">
        <v>211</v>
      </c>
      <c r="L69">
        <v>39.9133</v>
      </c>
      <c r="M69">
        <v>-83.016999999999996</v>
      </c>
      <c r="N69" t="s">
        <v>19</v>
      </c>
      <c r="O69">
        <v>0.8395757289719904</v>
      </c>
    </row>
    <row r="70" spans="1:15">
      <c r="A70" t="s">
        <v>229</v>
      </c>
      <c r="B70" t="s">
        <v>230</v>
      </c>
      <c r="C70" t="s">
        <v>22</v>
      </c>
      <c r="D70" s="3">
        <v>469703</v>
      </c>
      <c r="E70">
        <v>38.799999999999997</v>
      </c>
      <c r="H70">
        <v>38.799999999999997</v>
      </c>
      <c r="J70" t="s">
        <v>80</v>
      </c>
      <c r="K70" t="s">
        <v>81</v>
      </c>
      <c r="L70">
        <v>34.014200000000002</v>
      </c>
      <c r="M70">
        <v>-117.3558</v>
      </c>
      <c r="N70" t="s">
        <v>57</v>
      </c>
      <c r="O70">
        <v>0.82712870572982466</v>
      </c>
    </row>
    <row r="71" spans="1:15">
      <c r="A71" t="s">
        <v>231</v>
      </c>
      <c r="B71" t="s">
        <v>232</v>
      </c>
      <c r="C71" t="s">
        <v>22</v>
      </c>
      <c r="D71" s="3">
        <v>462613</v>
      </c>
      <c r="E71">
        <v>54.609000000000002</v>
      </c>
      <c r="H71">
        <v>54.609000000000002</v>
      </c>
      <c r="J71" t="s">
        <v>113</v>
      </c>
      <c r="K71" t="s">
        <v>114</v>
      </c>
      <c r="L71">
        <v>39.230400000000003</v>
      </c>
      <c r="M71">
        <v>-76.5655</v>
      </c>
      <c r="N71" t="s">
        <v>19</v>
      </c>
      <c r="O71">
        <v>0.81167519101460317</v>
      </c>
    </row>
    <row r="72" spans="1:15">
      <c r="A72" t="s">
        <v>123</v>
      </c>
      <c r="B72" t="s">
        <v>233</v>
      </c>
      <c r="C72" t="s">
        <v>22</v>
      </c>
      <c r="D72" s="3">
        <v>461635</v>
      </c>
      <c r="E72">
        <v>81.67</v>
      </c>
      <c r="F72">
        <v>5.85</v>
      </c>
      <c r="H72">
        <v>87.52</v>
      </c>
      <c r="J72" t="s">
        <v>234</v>
      </c>
      <c r="K72" t="s">
        <v>235</v>
      </c>
      <c r="L72">
        <v>33.747900000000001</v>
      </c>
      <c r="M72">
        <v>-84.390299999999996</v>
      </c>
      <c r="N72" t="s">
        <v>19</v>
      </c>
      <c r="O72">
        <v>0.80954795963864734</v>
      </c>
    </row>
    <row r="73" spans="1:15">
      <c r="A73" t="s">
        <v>236</v>
      </c>
      <c r="B73" t="s">
        <v>237</v>
      </c>
      <c r="C73" t="s">
        <v>22</v>
      </c>
      <c r="D73" s="3">
        <v>450306</v>
      </c>
      <c r="E73">
        <v>44.12</v>
      </c>
      <c r="F73">
        <v>3.78</v>
      </c>
      <c r="H73">
        <v>47.9</v>
      </c>
      <c r="J73" t="s">
        <v>238</v>
      </c>
      <c r="K73" t="s">
        <v>239</v>
      </c>
      <c r="L73">
        <v>35.017899999999997</v>
      </c>
      <c r="M73">
        <v>-106.6709</v>
      </c>
      <c r="N73" t="s">
        <v>19</v>
      </c>
      <c r="O73">
        <v>0.7849857065194118</v>
      </c>
    </row>
    <row r="74" spans="1:15">
      <c r="A74" t="s">
        <v>240</v>
      </c>
      <c r="B74" t="s">
        <v>241</v>
      </c>
      <c r="C74" t="s">
        <v>22</v>
      </c>
      <c r="D74" s="3">
        <v>447263</v>
      </c>
      <c r="E74">
        <v>32.67</v>
      </c>
      <c r="H74">
        <v>32.67</v>
      </c>
      <c r="J74" t="s">
        <v>77</v>
      </c>
      <c r="K74" t="s">
        <v>78</v>
      </c>
      <c r="L74">
        <v>39.664700000000003</v>
      </c>
      <c r="M74">
        <v>-105.0014</v>
      </c>
      <c r="N74" t="s">
        <v>19</v>
      </c>
      <c r="O74">
        <v>0.77841329529434666</v>
      </c>
    </row>
    <row r="75" spans="1:15">
      <c r="A75" t="s">
        <v>242</v>
      </c>
      <c r="B75" t="s">
        <v>243</v>
      </c>
      <c r="C75" t="s">
        <v>22</v>
      </c>
      <c r="D75" s="3">
        <v>440720</v>
      </c>
      <c r="E75">
        <v>52</v>
      </c>
      <c r="F75">
        <v>0.66</v>
      </c>
      <c r="H75">
        <v>52.66</v>
      </c>
      <c r="J75" t="s">
        <v>244</v>
      </c>
      <c r="K75" t="s">
        <v>245</v>
      </c>
      <c r="L75">
        <v>30.282399999999999</v>
      </c>
      <c r="M75">
        <v>-97.652199999999993</v>
      </c>
      <c r="N75" t="s">
        <v>19</v>
      </c>
      <c r="O75">
        <v>0.76431781219344574</v>
      </c>
    </row>
    <row r="76" spans="1:15">
      <c r="A76" t="s">
        <v>246</v>
      </c>
      <c r="B76" t="s">
        <v>247</v>
      </c>
      <c r="C76" t="s">
        <v>22</v>
      </c>
      <c r="D76" s="3">
        <v>438920</v>
      </c>
      <c r="E76">
        <v>43.3</v>
      </c>
      <c r="F76">
        <v>0.79</v>
      </c>
      <c r="G76">
        <v>5.3</v>
      </c>
      <c r="H76">
        <v>49.39</v>
      </c>
      <c r="I76">
        <v>240</v>
      </c>
      <c r="J76" t="s">
        <v>248</v>
      </c>
      <c r="K76" t="s">
        <v>249</v>
      </c>
      <c r="L76">
        <v>37.997900000000001</v>
      </c>
      <c r="M76">
        <v>-122.0701</v>
      </c>
      <c r="N76" t="s">
        <v>19</v>
      </c>
      <c r="O76">
        <v>0.76044886958054225</v>
      </c>
    </row>
    <row r="77" spans="1:15">
      <c r="A77" t="s">
        <v>250</v>
      </c>
      <c r="B77" t="s">
        <v>251</v>
      </c>
      <c r="C77" t="s">
        <v>22</v>
      </c>
      <c r="D77" s="3">
        <v>436778</v>
      </c>
      <c r="E77">
        <v>55</v>
      </c>
      <c r="F77">
        <v>3.8</v>
      </c>
      <c r="H77">
        <v>58.8</v>
      </c>
      <c r="J77" t="s">
        <v>119</v>
      </c>
      <c r="K77" t="s">
        <v>120</v>
      </c>
      <c r="L77">
        <v>39.924199999999999</v>
      </c>
      <c r="M77">
        <v>-75.122200000000007</v>
      </c>
      <c r="N77" t="s">
        <v>19</v>
      </c>
      <c r="O77">
        <v>0.75584978836614414</v>
      </c>
    </row>
    <row r="78" spans="1:15">
      <c r="A78" t="s">
        <v>252</v>
      </c>
      <c r="B78" t="s">
        <v>253</v>
      </c>
      <c r="C78" t="s">
        <v>22</v>
      </c>
      <c r="D78" s="3">
        <v>436315</v>
      </c>
      <c r="E78">
        <v>41.89</v>
      </c>
      <c r="F78">
        <v>4</v>
      </c>
      <c r="H78">
        <v>45.89</v>
      </c>
      <c r="J78" t="s">
        <v>254</v>
      </c>
      <c r="K78" t="s">
        <v>255</v>
      </c>
      <c r="L78">
        <v>32.237400000000001</v>
      </c>
      <c r="M78">
        <v>-90.209000000000003</v>
      </c>
      <c r="N78" t="s">
        <v>19</v>
      </c>
      <c r="O78">
        <v>0.75485639294422735</v>
      </c>
    </row>
    <row r="79" spans="1:15">
      <c r="A79" t="s">
        <v>256</v>
      </c>
      <c r="B79" t="s">
        <v>257</v>
      </c>
      <c r="C79" t="s">
        <v>22</v>
      </c>
      <c r="D79" s="3">
        <v>430977</v>
      </c>
      <c r="H79">
        <v>52.5</v>
      </c>
      <c r="J79" t="s">
        <v>258</v>
      </c>
      <c r="K79" t="s">
        <v>259</v>
      </c>
      <c r="L79">
        <v>40.705599999999997</v>
      </c>
      <c r="M79">
        <v>-111.91249999999999</v>
      </c>
      <c r="N79" t="s">
        <v>19</v>
      </c>
      <c r="O79">
        <v>0.74342170291151066</v>
      </c>
    </row>
    <row r="80" spans="1:15">
      <c r="A80" t="s">
        <v>260</v>
      </c>
      <c r="B80" t="s">
        <v>261</v>
      </c>
      <c r="C80" t="s">
        <v>22</v>
      </c>
      <c r="D80" s="3">
        <v>428050</v>
      </c>
      <c r="E80">
        <v>151</v>
      </c>
      <c r="H80">
        <v>151</v>
      </c>
      <c r="J80" t="s">
        <v>262</v>
      </c>
      <c r="K80" t="s">
        <v>263</v>
      </c>
      <c r="L80">
        <v>39.107500000000002</v>
      </c>
      <c r="M80">
        <v>-84.545900000000003</v>
      </c>
      <c r="N80" t="s">
        <v>19</v>
      </c>
      <c r="O80">
        <v>0.73716607584614635</v>
      </c>
    </row>
    <row r="81" spans="1:15">
      <c r="A81" t="s">
        <v>264</v>
      </c>
      <c r="B81" t="s">
        <v>265</v>
      </c>
      <c r="C81" t="s">
        <v>22</v>
      </c>
      <c r="D81" s="3">
        <v>421966</v>
      </c>
      <c r="E81">
        <v>144</v>
      </c>
      <c r="G81">
        <v>5</v>
      </c>
      <c r="H81">
        <v>149</v>
      </c>
      <c r="J81" t="s">
        <v>266</v>
      </c>
      <c r="K81" t="s">
        <v>267</v>
      </c>
      <c r="L81">
        <v>42.928899999999999</v>
      </c>
      <c r="M81">
        <v>-78.906700000000001</v>
      </c>
      <c r="N81" t="s">
        <v>19</v>
      </c>
      <c r="O81">
        <v>0.72419614446100722</v>
      </c>
    </row>
    <row r="82" spans="1:15">
      <c r="A82" t="s">
        <v>268</v>
      </c>
      <c r="B82" t="s">
        <v>269</v>
      </c>
      <c r="C82" t="s">
        <v>22</v>
      </c>
      <c r="D82" s="3">
        <v>416358</v>
      </c>
      <c r="E82">
        <v>63</v>
      </c>
      <c r="F82">
        <v>27</v>
      </c>
      <c r="H82">
        <v>90</v>
      </c>
      <c r="J82" t="s">
        <v>270</v>
      </c>
      <c r="K82" t="s">
        <v>271</v>
      </c>
      <c r="L82">
        <v>35.187600000000003</v>
      </c>
      <c r="M82">
        <v>-90.053700000000006</v>
      </c>
      <c r="N82" t="s">
        <v>19</v>
      </c>
      <c r="O82">
        <v>0.71228062678010406</v>
      </c>
    </row>
    <row r="83" spans="1:15">
      <c r="A83" t="s">
        <v>139</v>
      </c>
      <c r="B83" t="s">
        <v>272</v>
      </c>
      <c r="C83" t="s">
        <v>22</v>
      </c>
      <c r="D83" s="3">
        <v>410812</v>
      </c>
      <c r="E83">
        <v>59.06</v>
      </c>
      <c r="F83">
        <v>2</v>
      </c>
      <c r="H83">
        <v>61.06</v>
      </c>
      <c r="J83" t="s">
        <v>107</v>
      </c>
      <c r="K83" t="s">
        <v>108</v>
      </c>
      <c r="L83">
        <v>40.7956</v>
      </c>
      <c r="M83">
        <v>-73.839299999999994</v>
      </c>
      <c r="N83" t="s">
        <v>19</v>
      </c>
      <c r="O83">
        <v>0.70053466284349353</v>
      </c>
    </row>
    <row r="84" spans="1:15">
      <c r="A84" t="s">
        <v>273</v>
      </c>
      <c r="B84" t="s">
        <v>274</v>
      </c>
      <c r="C84" t="s">
        <v>22</v>
      </c>
      <c r="D84" s="3">
        <v>404783</v>
      </c>
      <c r="E84">
        <v>40</v>
      </c>
      <c r="F84">
        <v>1.7</v>
      </c>
      <c r="H84">
        <v>41.7</v>
      </c>
      <c r="J84" t="s">
        <v>275</v>
      </c>
      <c r="K84" t="s">
        <v>276</v>
      </c>
      <c r="L84">
        <v>35.7179</v>
      </c>
      <c r="M84">
        <v>-78.517899999999997</v>
      </c>
      <c r="N84" t="s">
        <v>19</v>
      </c>
      <c r="O84">
        <v>0.68780886262679486</v>
      </c>
    </row>
    <row r="85" spans="1:15">
      <c r="A85" t="s">
        <v>278</v>
      </c>
      <c r="B85" t="s">
        <v>279</v>
      </c>
      <c r="C85" t="s">
        <v>22</v>
      </c>
      <c r="D85" s="3">
        <v>402575</v>
      </c>
      <c r="E85">
        <v>27.5</v>
      </c>
      <c r="H85">
        <v>27.5</v>
      </c>
      <c r="I85">
        <v>55</v>
      </c>
      <c r="J85" t="s">
        <v>280</v>
      </c>
      <c r="K85" t="s">
        <v>281</v>
      </c>
      <c r="L85">
        <v>32.3339</v>
      </c>
      <c r="M85">
        <v>-111.06310000000001</v>
      </c>
      <c r="N85" t="s">
        <v>19</v>
      </c>
      <c r="O85">
        <v>0.68315962769255034</v>
      </c>
    </row>
    <row r="86" spans="1:15">
      <c r="A86" t="s">
        <v>256</v>
      </c>
      <c r="B86" t="s">
        <v>282</v>
      </c>
      <c r="C86" t="s">
        <v>22</v>
      </c>
      <c r="D86" s="3">
        <v>400605</v>
      </c>
      <c r="H86">
        <v>35</v>
      </c>
      <c r="J86" t="s">
        <v>258</v>
      </c>
      <c r="K86" t="s">
        <v>259</v>
      </c>
      <c r="L86">
        <v>40.6113</v>
      </c>
      <c r="M86">
        <v>-111.9269</v>
      </c>
      <c r="N86" t="s">
        <v>19</v>
      </c>
      <c r="O86">
        <v>0.67901669493323613</v>
      </c>
    </row>
    <row r="87" spans="1:15">
      <c r="A87" t="s">
        <v>200</v>
      </c>
      <c r="B87" t="s">
        <v>283</v>
      </c>
      <c r="C87" t="s">
        <v>22</v>
      </c>
      <c r="D87" s="3">
        <v>400601</v>
      </c>
      <c r="H87">
        <v>111</v>
      </c>
      <c r="J87" t="s">
        <v>202</v>
      </c>
      <c r="K87" t="s">
        <v>203</v>
      </c>
      <c r="L87">
        <v>38.6736</v>
      </c>
      <c r="M87">
        <v>-90.194999999999993</v>
      </c>
      <c r="N87" t="s">
        <v>19</v>
      </c>
      <c r="O87">
        <v>0.67900828785201783</v>
      </c>
    </row>
    <row r="88" spans="1:15">
      <c r="A88" t="s">
        <v>49</v>
      </c>
      <c r="B88" t="s">
        <v>284</v>
      </c>
      <c r="C88" t="s">
        <v>16</v>
      </c>
      <c r="D88" s="3">
        <v>400000</v>
      </c>
      <c r="E88">
        <v>21.225000000000001</v>
      </c>
      <c r="H88">
        <v>21.225000000000001</v>
      </c>
      <c r="J88" t="s">
        <v>163</v>
      </c>
      <c r="K88" t="s">
        <v>164</v>
      </c>
      <c r="L88">
        <v>40.674300000000002</v>
      </c>
      <c r="M88">
        <v>-73.342399999999998</v>
      </c>
      <c r="N88" t="s">
        <v>19</v>
      </c>
      <c r="O88">
        <v>0.67774535290548199</v>
      </c>
    </row>
    <row r="89" spans="1:15">
      <c r="A89" t="s">
        <v>285</v>
      </c>
      <c r="B89" t="s">
        <v>286</v>
      </c>
      <c r="C89" t="s">
        <v>22</v>
      </c>
      <c r="D89" s="3">
        <v>395402</v>
      </c>
      <c r="E89">
        <v>89.483999999999995</v>
      </c>
      <c r="F89">
        <v>2.4159999999999999</v>
      </c>
      <c r="H89">
        <v>91.9</v>
      </c>
      <c r="I89">
        <v>289</v>
      </c>
      <c r="J89" t="s">
        <v>287</v>
      </c>
      <c r="K89" t="s">
        <v>288</v>
      </c>
      <c r="L89">
        <v>36.186100000000003</v>
      </c>
      <c r="M89">
        <v>-86.788899999999998</v>
      </c>
      <c r="N89" t="s">
        <v>19</v>
      </c>
      <c r="O89">
        <v>0.6680982708170482</v>
      </c>
    </row>
    <row r="90" spans="1:15">
      <c r="A90" t="s">
        <v>289</v>
      </c>
      <c r="B90" t="s">
        <v>290</v>
      </c>
      <c r="C90" t="s">
        <v>22</v>
      </c>
      <c r="D90" s="3">
        <v>394724</v>
      </c>
      <c r="E90">
        <v>60</v>
      </c>
      <c r="H90">
        <v>60</v>
      </c>
      <c r="J90" t="s">
        <v>291</v>
      </c>
      <c r="K90" t="s">
        <v>292</v>
      </c>
      <c r="L90">
        <v>35.467799999999997</v>
      </c>
      <c r="M90">
        <v>-97.519800000000004</v>
      </c>
      <c r="N90" t="s">
        <v>19</v>
      </c>
      <c r="O90">
        <v>0.6666780252112493</v>
      </c>
    </row>
    <row r="91" spans="1:15">
      <c r="A91" t="s">
        <v>242</v>
      </c>
      <c r="B91" t="s">
        <v>293</v>
      </c>
      <c r="C91" t="s">
        <v>22</v>
      </c>
      <c r="D91" s="3">
        <v>394300</v>
      </c>
      <c r="E91">
        <v>32.5</v>
      </c>
      <c r="H91">
        <v>32.5</v>
      </c>
      <c r="J91" t="s">
        <v>244</v>
      </c>
      <c r="K91" t="s">
        <v>245</v>
      </c>
      <c r="L91">
        <v>30.208300000000001</v>
      </c>
      <c r="M91">
        <v>-97.605000000000004</v>
      </c>
      <c r="N91" t="s">
        <v>19</v>
      </c>
      <c r="O91">
        <v>0.66579014546467263</v>
      </c>
    </row>
    <row r="92" spans="1:15">
      <c r="A92" t="s">
        <v>294</v>
      </c>
      <c r="B92" t="s">
        <v>295</v>
      </c>
      <c r="C92" t="s">
        <v>22</v>
      </c>
      <c r="D92" s="3">
        <v>382975</v>
      </c>
      <c r="E92">
        <v>33.5</v>
      </c>
      <c r="H92">
        <v>33.5</v>
      </c>
      <c r="J92" t="s">
        <v>80</v>
      </c>
      <c r="K92" t="s">
        <v>81</v>
      </c>
      <c r="L92">
        <v>33.961599999999997</v>
      </c>
      <c r="M92">
        <v>-117.4541</v>
      </c>
      <c r="N92" t="s">
        <v>19</v>
      </c>
      <c r="O92">
        <v>0.64216034898999841</v>
      </c>
    </row>
    <row r="93" spans="1:15">
      <c r="A93" t="s">
        <v>296</v>
      </c>
      <c r="B93" t="s">
        <v>297</v>
      </c>
      <c r="C93" t="s">
        <v>22</v>
      </c>
      <c r="D93" s="3">
        <v>376524</v>
      </c>
      <c r="E93">
        <v>35</v>
      </c>
      <c r="F93">
        <v>20</v>
      </c>
      <c r="H93">
        <v>55</v>
      </c>
      <c r="J93" t="s">
        <v>298</v>
      </c>
      <c r="K93" t="s">
        <v>299</v>
      </c>
      <c r="L93">
        <v>37.937800000000003</v>
      </c>
      <c r="M93">
        <v>-121.3356</v>
      </c>
      <c r="N93" t="s">
        <v>19</v>
      </c>
      <c r="O93">
        <v>0.62877470517974654</v>
      </c>
    </row>
    <row r="94" spans="1:15">
      <c r="A94" t="s">
        <v>127</v>
      </c>
      <c r="B94" t="s">
        <v>300</v>
      </c>
      <c r="C94" t="s">
        <v>22</v>
      </c>
      <c r="D94" s="3">
        <v>375000</v>
      </c>
      <c r="E94">
        <v>15</v>
      </c>
      <c r="H94">
        <v>15</v>
      </c>
      <c r="J94" t="s">
        <v>129</v>
      </c>
      <c r="K94" t="s">
        <v>130</v>
      </c>
      <c r="L94">
        <v>36.0715</v>
      </c>
      <c r="M94">
        <v>-114.9551</v>
      </c>
      <c r="N94" t="s">
        <v>19</v>
      </c>
      <c r="O94">
        <v>0.62562044260450511</v>
      </c>
    </row>
    <row r="95" spans="1:15">
      <c r="A95" t="s">
        <v>301</v>
      </c>
      <c r="B95" t="s">
        <v>302</v>
      </c>
      <c r="C95" t="s">
        <v>22</v>
      </c>
      <c r="D95" s="3">
        <v>362335</v>
      </c>
      <c r="H95">
        <v>81</v>
      </c>
      <c r="J95" t="s">
        <v>303</v>
      </c>
      <c r="K95" t="s">
        <v>304</v>
      </c>
      <c r="L95">
        <v>39.121099999999998</v>
      </c>
      <c r="M95">
        <v>-94.494699999999995</v>
      </c>
      <c r="N95" t="s">
        <v>19</v>
      </c>
      <c r="O95">
        <v>0.599527232704824</v>
      </c>
    </row>
    <row r="96" spans="1:15">
      <c r="A96" t="s">
        <v>305</v>
      </c>
      <c r="B96" t="s">
        <v>306</v>
      </c>
      <c r="C96" t="s">
        <v>22</v>
      </c>
      <c r="D96" s="3">
        <v>353599</v>
      </c>
      <c r="E96">
        <v>12.5</v>
      </c>
      <c r="F96">
        <v>17.5</v>
      </c>
      <c r="H96">
        <v>30</v>
      </c>
      <c r="J96" t="s">
        <v>307</v>
      </c>
      <c r="K96" t="s">
        <v>308</v>
      </c>
      <c r="L96">
        <v>42.224400000000003</v>
      </c>
      <c r="M96">
        <v>-89.087000000000003</v>
      </c>
      <c r="N96" t="s">
        <v>19</v>
      </c>
      <c r="O96">
        <v>0.58165549335134703</v>
      </c>
    </row>
    <row r="97" spans="1:15">
      <c r="A97" t="s">
        <v>309</v>
      </c>
      <c r="B97" t="s">
        <v>310</v>
      </c>
      <c r="C97" t="s">
        <v>22</v>
      </c>
      <c r="D97" s="3">
        <v>351187</v>
      </c>
      <c r="E97">
        <v>59</v>
      </c>
      <c r="F97">
        <v>20</v>
      </c>
      <c r="H97">
        <v>79</v>
      </c>
      <c r="J97" t="s">
        <v>191</v>
      </c>
      <c r="K97" t="s">
        <v>189</v>
      </c>
      <c r="L97">
        <v>41.155000000000001</v>
      </c>
      <c r="M97">
        <v>-81.566199999999995</v>
      </c>
      <c r="N97" t="s">
        <v>19</v>
      </c>
      <c r="O97">
        <v>0.57673965561976381</v>
      </c>
    </row>
    <row r="98" spans="1:15">
      <c r="A98" t="s">
        <v>311</v>
      </c>
      <c r="B98" t="s">
        <v>312</v>
      </c>
      <c r="C98" t="s">
        <v>22</v>
      </c>
      <c r="D98" s="3">
        <v>350693</v>
      </c>
      <c r="E98">
        <v>21.11</v>
      </c>
      <c r="H98">
        <v>21.11</v>
      </c>
      <c r="J98" t="s">
        <v>313</v>
      </c>
      <c r="K98" t="s">
        <v>314</v>
      </c>
      <c r="L98">
        <v>33.663899999999998</v>
      </c>
      <c r="M98">
        <v>-84.218299999999999</v>
      </c>
      <c r="N98" t="s">
        <v>19</v>
      </c>
      <c r="O98">
        <v>0.57573384393654037</v>
      </c>
    </row>
    <row r="99" spans="1:15">
      <c r="A99" t="s">
        <v>268</v>
      </c>
      <c r="B99" t="s">
        <v>315</v>
      </c>
      <c r="C99" t="s">
        <v>22</v>
      </c>
      <c r="D99" s="3">
        <v>350000</v>
      </c>
      <c r="E99">
        <v>54.4</v>
      </c>
      <c r="F99">
        <v>18.100000000000001</v>
      </c>
      <c r="H99">
        <v>72.5</v>
      </c>
      <c r="J99" t="s">
        <v>270</v>
      </c>
      <c r="K99" t="s">
        <v>271</v>
      </c>
      <c r="L99">
        <v>35.072299999999998</v>
      </c>
      <c r="M99">
        <v>-90.156999999999996</v>
      </c>
      <c r="N99" t="s">
        <v>19</v>
      </c>
      <c r="O99">
        <v>0.57432343018391729</v>
      </c>
    </row>
    <row r="100" spans="1:15">
      <c r="A100" t="s">
        <v>316</v>
      </c>
      <c r="B100" t="s">
        <v>317</v>
      </c>
      <c r="C100" t="s">
        <v>22</v>
      </c>
      <c r="D100" s="3">
        <v>350000</v>
      </c>
      <c r="E100">
        <v>49.5</v>
      </c>
      <c r="F100">
        <v>1</v>
      </c>
      <c r="H100">
        <v>50.5</v>
      </c>
      <c r="J100" t="s">
        <v>318</v>
      </c>
      <c r="K100" t="s">
        <v>319</v>
      </c>
      <c r="L100">
        <v>27.924600000000002</v>
      </c>
      <c r="M100">
        <v>-82.438900000000004</v>
      </c>
      <c r="N100" t="s">
        <v>19</v>
      </c>
      <c r="O100">
        <v>0.57432343018391729</v>
      </c>
    </row>
    <row r="101" spans="1:15">
      <c r="A101" t="s">
        <v>67</v>
      </c>
      <c r="B101" t="s">
        <v>320</v>
      </c>
      <c r="C101" t="s">
        <v>22</v>
      </c>
      <c r="D101" s="3">
        <v>349945</v>
      </c>
      <c r="H101">
        <v>31</v>
      </c>
      <c r="J101" t="s">
        <v>321</v>
      </c>
      <c r="K101" t="s">
        <v>322</v>
      </c>
      <c r="L101">
        <v>42.714500000000001</v>
      </c>
      <c r="M101">
        <v>-71.128799999999998</v>
      </c>
      <c r="N101" t="s">
        <v>19</v>
      </c>
      <c r="O101">
        <v>0.57421152127164177</v>
      </c>
    </row>
    <row r="102" spans="1:15">
      <c r="A102" t="s">
        <v>323</v>
      </c>
      <c r="B102" t="s">
        <v>324</v>
      </c>
      <c r="C102" t="s">
        <v>22</v>
      </c>
      <c r="D102" s="3">
        <v>347903</v>
      </c>
      <c r="E102">
        <v>24</v>
      </c>
      <c r="F102">
        <v>4</v>
      </c>
      <c r="H102">
        <v>28</v>
      </c>
      <c r="J102" t="s">
        <v>61</v>
      </c>
      <c r="K102" t="s">
        <v>62</v>
      </c>
      <c r="L102">
        <v>38.6982</v>
      </c>
      <c r="M102">
        <v>-77.203299999999999</v>
      </c>
      <c r="N102" t="s">
        <v>19</v>
      </c>
      <c r="O102">
        <v>0.57005964052151503</v>
      </c>
    </row>
    <row r="103" spans="1:15">
      <c r="A103" t="s">
        <v>325</v>
      </c>
      <c r="B103" t="s">
        <v>326</v>
      </c>
      <c r="C103" t="s">
        <v>22</v>
      </c>
      <c r="D103" s="3">
        <v>345276</v>
      </c>
      <c r="E103">
        <v>26.42</v>
      </c>
      <c r="F103">
        <v>4.22</v>
      </c>
      <c r="H103">
        <v>30.64</v>
      </c>
      <c r="J103" t="s">
        <v>327</v>
      </c>
      <c r="K103" t="s">
        <v>328</v>
      </c>
      <c r="L103">
        <v>33.420699999999997</v>
      </c>
      <c r="M103">
        <v>-82.021199999999993</v>
      </c>
      <c r="N103" t="s">
        <v>19</v>
      </c>
      <c r="O103">
        <v>0.5647269126299328</v>
      </c>
    </row>
    <row r="104" spans="1:15">
      <c r="A104" t="s">
        <v>330</v>
      </c>
      <c r="B104" t="s">
        <v>331</v>
      </c>
      <c r="C104" t="s">
        <v>16</v>
      </c>
      <c r="D104" s="3">
        <v>344706</v>
      </c>
      <c r="E104">
        <v>69.599999999999994</v>
      </c>
      <c r="F104">
        <v>8</v>
      </c>
      <c r="H104">
        <v>77.599999999999994</v>
      </c>
      <c r="J104" t="s">
        <v>332</v>
      </c>
      <c r="K104" t="s">
        <v>333</v>
      </c>
      <c r="L104">
        <v>21.303899999999999</v>
      </c>
      <c r="M104">
        <v>-157.8717</v>
      </c>
      <c r="N104" t="s">
        <v>19</v>
      </c>
      <c r="O104">
        <v>0.56357111299026097</v>
      </c>
    </row>
    <row r="105" spans="1:15">
      <c r="A105" t="s">
        <v>334</v>
      </c>
      <c r="B105" t="s">
        <v>335</v>
      </c>
      <c r="C105" t="s">
        <v>22</v>
      </c>
      <c r="D105" s="3">
        <v>343739</v>
      </c>
      <c r="E105">
        <v>31.216999999999999</v>
      </c>
      <c r="F105">
        <v>9.4</v>
      </c>
      <c r="H105">
        <v>40.616999999999997</v>
      </c>
      <c r="J105" t="s">
        <v>336</v>
      </c>
      <c r="K105" t="s">
        <v>337</v>
      </c>
      <c r="L105">
        <v>37.586500000000001</v>
      </c>
      <c r="M105">
        <v>-97.3078</v>
      </c>
      <c r="N105" t="s">
        <v>19</v>
      </c>
      <c r="O105">
        <v>0.56161135829574826</v>
      </c>
    </row>
    <row r="106" spans="1:15">
      <c r="A106" t="s">
        <v>338</v>
      </c>
      <c r="B106" t="s">
        <v>339</v>
      </c>
      <c r="C106" t="s">
        <v>22</v>
      </c>
      <c r="D106" s="3">
        <v>342641</v>
      </c>
      <c r="E106">
        <v>22.5</v>
      </c>
      <c r="F106">
        <v>0.41899999999999998</v>
      </c>
      <c r="H106">
        <v>22.919</v>
      </c>
      <c r="I106">
        <v>47.1</v>
      </c>
      <c r="J106" t="s">
        <v>340</v>
      </c>
      <c r="K106" t="s">
        <v>341</v>
      </c>
      <c r="L106">
        <v>45.400100000000002</v>
      </c>
      <c r="M106">
        <v>-122.7646</v>
      </c>
      <c r="N106" t="s">
        <v>19</v>
      </c>
      <c r="O106">
        <v>0.55938771838349965</v>
      </c>
    </row>
    <row r="107" spans="1:15">
      <c r="A107" t="s">
        <v>342</v>
      </c>
      <c r="B107" t="s">
        <v>343</v>
      </c>
      <c r="C107" t="s">
        <v>22</v>
      </c>
      <c r="D107" s="3">
        <v>338045</v>
      </c>
      <c r="E107">
        <v>45.6</v>
      </c>
      <c r="F107">
        <v>4.8</v>
      </c>
      <c r="H107">
        <v>50.4</v>
      </c>
      <c r="J107" t="s">
        <v>344</v>
      </c>
      <c r="K107" t="s">
        <v>345</v>
      </c>
      <c r="L107">
        <v>42.947899999999997</v>
      </c>
      <c r="M107">
        <v>-85.705100000000002</v>
      </c>
      <c r="N107" t="s">
        <v>19</v>
      </c>
      <c r="O107">
        <v>0.55009862561959</v>
      </c>
    </row>
    <row r="108" spans="1:15">
      <c r="A108" t="s">
        <v>135</v>
      </c>
      <c r="B108" t="s">
        <v>346</v>
      </c>
      <c r="C108" t="s">
        <v>22</v>
      </c>
      <c r="D108" s="3">
        <v>337267</v>
      </c>
      <c r="E108">
        <v>35</v>
      </c>
      <c r="F108">
        <v>1.42</v>
      </c>
      <c r="H108">
        <v>36.42</v>
      </c>
      <c r="J108" t="s">
        <v>347</v>
      </c>
      <c r="K108" t="s">
        <v>348</v>
      </c>
      <c r="L108">
        <v>29.276800000000001</v>
      </c>
      <c r="M108">
        <v>-98.514399999999995</v>
      </c>
      <c r="N108" t="s">
        <v>19</v>
      </c>
      <c r="O108">
        <v>0.54852917629693132</v>
      </c>
    </row>
    <row r="109" spans="1:15">
      <c r="A109" t="s">
        <v>349</v>
      </c>
      <c r="B109" t="s">
        <v>350</v>
      </c>
      <c r="C109" t="s">
        <v>22</v>
      </c>
      <c r="D109" s="3">
        <v>332375</v>
      </c>
      <c r="E109">
        <v>35.75</v>
      </c>
      <c r="F109">
        <v>5.25</v>
      </c>
      <c r="H109">
        <v>41</v>
      </c>
      <c r="J109" t="s">
        <v>351</v>
      </c>
      <c r="K109" t="s">
        <v>352</v>
      </c>
      <c r="L109">
        <v>43.034300000000002</v>
      </c>
      <c r="M109">
        <v>-89.346299999999999</v>
      </c>
      <c r="N109" t="s">
        <v>19</v>
      </c>
      <c r="O109">
        <v>0.53868057324627239</v>
      </c>
    </row>
    <row r="110" spans="1:15">
      <c r="A110" t="s">
        <v>353</v>
      </c>
      <c r="B110" t="s">
        <v>354</v>
      </c>
      <c r="C110" t="s">
        <v>22</v>
      </c>
      <c r="D110" s="3">
        <v>329989</v>
      </c>
      <c r="E110">
        <v>68.2</v>
      </c>
      <c r="F110">
        <v>16.8</v>
      </c>
      <c r="H110">
        <v>85</v>
      </c>
      <c r="J110" t="s">
        <v>355</v>
      </c>
      <c r="K110" t="s">
        <v>356</v>
      </c>
      <c r="L110">
        <v>41.692900000000002</v>
      </c>
      <c r="M110">
        <v>-83.482799999999997</v>
      </c>
      <c r="N110" t="s">
        <v>19</v>
      </c>
      <c r="O110">
        <v>0.53388963992802252</v>
      </c>
    </row>
    <row r="111" spans="1:15">
      <c r="A111" t="s">
        <v>357</v>
      </c>
      <c r="B111" t="s">
        <v>358</v>
      </c>
      <c r="C111" t="s">
        <v>22</v>
      </c>
      <c r="D111" s="3">
        <v>326280</v>
      </c>
      <c r="E111">
        <v>29.693000000000001</v>
      </c>
      <c r="F111">
        <v>2.9</v>
      </c>
      <c r="H111">
        <v>32.593000000000004</v>
      </c>
      <c r="J111" t="s">
        <v>359</v>
      </c>
      <c r="K111" t="s">
        <v>360</v>
      </c>
      <c r="L111">
        <v>31.7743</v>
      </c>
      <c r="M111">
        <v>-106.3751</v>
      </c>
      <c r="N111" t="s">
        <v>19</v>
      </c>
      <c r="O111">
        <v>0.52645871779188591</v>
      </c>
    </row>
    <row r="112" spans="1:15">
      <c r="A112" t="s">
        <v>361</v>
      </c>
      <c r="B112" t="s">
        <v>362</v>
      </c>
      <c r="C112" t="s">
        <v>22</v>
      </c>
      <c r="D112" s="3">
        <v>323756</v>
      </c>
      <c r="E112">
        <v>45</v>
      </c>
      <c r="H112">
        <v>45</v>
      </c>
      <c r="J112" t="s">
        <v>61</v>
      </c>
      <c r="K112" t="s">
        <v>62</v>
      </c>
      <c r="L112">
        <v>38.811199999999999</v>
      </c>
      <c r="M112">
        <v>-77.453299999999999</v>
      </c>
      <c r="N112" t="s">
        <v>19</v>
      </c>
      <c r="O112">
        <v>0.52141349004964643</v>
      </c>
    </row>
    <row r="113" spans="1:15">
      <c r="A113" t="s">
        <v>363</v>
      </c>
      <c r="B113" t="s">
        <v>364</v>
      </c>
      <c r="C113" t="s">
        <v>22</v>
      </c>
      <c r="D113" s="3">
        <v>323732</v>
      </c>
      <c r="E113">
        <v>34.17</v>
      </c>
      <c r="H113">
        <v>34.17</v>
      </c>
      <c r="J113" t="s">
        <v>159</v>
      </c>
      <c r="K113" t="s">
        <v>160</v>
      </c>
      <c r="L113">
        <v>18.4361</v>
      </c>
      <c r="M113">
        <v>-65.885199999999998</v>
      </c>
      <c r="N113" t="s">
        <v>19</v>
      </c>
      <c r="O113">
        <v>0.52136556158677216</v>
      </c>
    </row>
    <row r="114" spans="1:15">
      <c r="A114" t="s">
        <v>14</v>
      </c>
      <c r="B114" t="s">
        <v>365</v>
      </c>
      <c r="C114" t="s">
        <v>22</v>
      </c>
      <c r="D114" s="3">
        <v>321448</v>
      </c>
      <c r="E114">
        <v>29.3</v>
      </c>
      <c r="F114">
        <v>2.7</v>
      </c>
      <c r="H114">
        <v>32</v>
      </c>
      <c r="I114">
        <v>44.3</v>
      </c>
      <c r="J114" t="s">
        <v>133</v>
      </c>
      <c r="K114" t="s">
        <v>134</v>
      </c>
      <c r="L114">
        <v>33.879899999999999</v>
      </c>
      <c r="M114">
        <v>-118.1035</v>
      </c>
      <c r="N114" t="s">
        <v>19</v>
      </c>
      <c r="O114">
        <v>0.51680827862686551</v>
      </c>
    </row>
    <row r="115" spans="1:15">
      <c r="A115" t="s">
        <v>189</v>
      </c>
      <c r="B115" t="s">
        <v>366</v>
      </c>
      <c r="C115" t="s">
        <v>22</v>
      </c>
      <c r="D115" s="3">
        <v>318038</v>
      </c>
      <c r="E115">
        <v>91.09</v>
      </c>
      <c r="F115">
        <v>40</v>
      </c>
      <c r="H115">
        <v>131.09</v>
      </c>
      <c r="J115" t="s">
        <v>367</v>
      </c>
      <c r="K115" t="s">
        <v>368</v>
      </c>
      <c r="L115">
        <v>41.570399999999999</v>
      </c>
      <c r="M115">
        <v>-81.583500000000001</v>
      </c>
      <c r="N115" t="s">
        <v>19</v>
      </c>
      <c r="O115">
        <v>0.51001874257331836</v>
      </c>
    </row>
    <row r="116" spans="1:15">
      <c r="A116" t="s">
        <v>369</v>
      </c>
      <c r="B116" t="s">
        <v>370</v>
      </c>
      <c r="C116" t="s">
        <v>22</v>
      </c>
      <c r="D116" s="3">
        <v>317900</v>
      </c>
      <c r="E116">
        <v>40</v>
      </c>
      <c r="H116">
        <v>40</v>
      </c>
      <c r="J116" t="s">
        <v>371</v>
      </c>
      <c r="K116" t="s">
        <v>372</v>
      </c>
      <c r="L116">
        <v>33.125999999999998</v>
      </c>
      <c r="M116">
        <v>-96.561700000000002</v>
      </c>
      <c r="N116" t="s">
        <v>19</v>
      </c>
      <c r="O116">
        <v>0.50974434183373285</v>
      </c>
    </row>
    <row r="117" spans="1:15">
      <c r="A117" t="s">
        <v>373</v>
      </c>
      <c r="B117" t="s">
        <v>374</v>
      </c>
      <c r="C117" t="s">
        <v>16</v>
      </c>
      <c r="D117" s="3">
        <v>317310</v>
      </c>
      <c r="E117">
        <v>24.65</v>
      </c>
      <c r="F117">
        <v>10</v>
      </c>
      <c r="H117">
        <v>34.65</v>
      </c>
      <c r="J117" t="s">
        <v>375</v>
      </c>
      <c r="K117" t="s">
        <v>376</v>
      </c>
      <c r="L117">
        <v>36.773400000000002</v>
      </c>
      <c r="M117">
        <v>-75.975999999999999</v>
      </c>
      <c r="N117" t="s">
        <v>19</v>
      </c>
      <c r="O117">
        <v>0.50857150173993271</v>
      </c>
    </row>
    <row r="118" spans="1:15">
      <c r="A118" t="s">
        <v>117</v>
      </c>
      <c r="B118" t="s">
        <v>377</v>
      </c>
      <c r="C118" t="s">
        <v>22</v>
      </c>
      <c r="D118" s="3">
        <v>311218</v>
      </c>
      <c r="E118">
        <v>89.3</v>
      </c>
      <c r="F118">
        <v>5.5</v>
      </c>
      <c r="H118">
        <v>94.8</v>
      </c>
      <c r="J118" t="s">
        <v>119</v>
      </c>
      <c r="K118" t="s">
        <v>120</v>
      </c>
      <c r="L118">
        <v>39.901699999999998</v>
      </c>
      <c r="M118">
        <v>-75.145700000000005</v>
      </c>
      <c r="N118" t="s">
        <v>19</v>
      </c>
      <c r="O118">
        <v>0.49649216159508952</v>
      </c>
    </row>
    <row r="119" spans="1:15">
      <c r="A119" t="s">
        <v>378</v>
      </c>
      <c r="B119" t="s">
        <v>379</v>
      </c>
      <c r="C119" t="s">
        <v>16</v>
      </c>
      <c r="D119" s="3">
        <v>310496</v>
      </c>
      <c r="E119">
        <v>18.649999999999999</v>
      </c>
      <c r="F119">
        <v>2.85</v>
      </c>
      <c r="H119">
        <v>21.5</v>
      </c>
      <c r="I119">
        <v>35</v>
      </c>
      <c r="J119" t="s">
        <v>380</v>
      </c>
      <c r="K119" t="s">
        <v>381</v>
      </c>
      <c r="L119">
        <v>36.706400000000002</v>
      </c>
      <c r="M119">
        <v>-121.7731</v>
      </c>
      <c r="N119" t="s">
        <v>19</v>
      </c>
      <c r="O119">
        <v>0.49506430174962401</v>
      </c>
    </row>
    <row r="120" spans="1:15">
      <c r="A120" t="s">
        <v>149</v>
      </c>
      <c r="B120" t="s">
        <v>382</v>
      </c>
      <c r="C120" t="s">
        <v>22</v>
      </c>
      <c r="D120" s="3">
        <v>310123</v>
      </c>
      <c r="E120">
        <v>25</v>
      </c>
      <c r="F120">
        <v>24</v>
      </c>
      <c r="H120">
        <v>49</v>
      </c>
      <c r="I120">
        <v>150</v>
      </c>
      <c r="J120" t="s">
        <v>151</v>
      </c>
      <c r="K120" t="s">
        <v>152</v>
      </c>
      <c r="L120">
        <v>39.396000000000001</v>
      </c>
      <c r="M120">
        <v>-86.134299999999996</v>
      </c>
      <c r="N120" t="s">
        <v>19</v>
      </c>
      <c r="O120">
        <v>0.49432695208243543</v>
      </c>
    </row>
    <row r="121" spans="1:15">
      <c r="A121" t="s">
        <v>338</v>
      </c>
      <c r="B121" t="s">
        <v>383</v>
      </c>
      <c r="C121" t="s">
        <v>22</v>
      </c>
      <c r="D121" s="3">
        <v>305008</v>
      </c>
      <c r="E121">
        <v>28.8</v>
      </c>
      <c r="F121">
        <v>3.22</v>
      </c>
      <c r="H121">
        <v>32.020000000000003</v>
      </c>
      <c r="I121">
        <v>62.4</v>
      </c>
      <c r="J121" t="s">
        <v>340</v>
      </c>
      <c r="K121" t="s">
        <v>341</v>
      </c>
      <c r="L121">
        <v>45.497700000000002</v>
      </c>
      <c r="M121">
        <v>-122.9492</v>
      </c>
      <c r="N121" t="s">
        <v>19</v>
      </c>
      <c r="O121">
        <v>0.48423712791559748</v>
      </c>
    </row>
    <row r="122" spans="1:15">
      <c r="A122" t="s">
        <v>384</v>
      </c>
      <c r="B122" t="s">
        <v>385</v>
      </c>
      <c r="C122" t="s">
        <v>22</v>
      </c>
      <c r="D122" s="3">
        <v>300000</v>
      </c>
      <c r="E122">
        <v>92.1</v>
      </c>
      <c r="H122">
        <v>92.1</v>
      </c>
      <c r="J122" t="s">
        <v>386</v>
      </c>
      <c r="K122" t="s">
        <v>387</v>
      </c>
      <c r="L122">
        <v>29.9741</v>
      </c>
      <c r="M122">
        <v>-89.999799999999993</v>
      </c>
      <c r="N122" t="s">
        <v>19</v>
      </c>
      <c r="O122">
        <v>0.47439763473363444</v>
      </c>
    </row>
    <row r="123" spans="1:15">
      <c r="A123" t="s">
        <v>141</v>
      </c>
      <c r="B123" t="s">
        <v>388</v>
      </c>
      <c r="C123" t="s">
        <v>22</v>
      </c>
      <c r="D123" s="3">
        <v>300000</v>
      </c>
      <c r="E123">
        <v>30</v>
      </c>
      <c r="F123">
        <v>3.1</v>
      </c>
      <c r="H123">
        <v>33.1</v>
      </c>
      <c r="J123" t="s">
        <v>143</v>
      </c>
      <c r="K123" t="s">
        <v>144</v>
      </c>
      <c r="L123">
        <v>29.6892</v>
      </c>
      <c r="M123">
        <v>-95.4512</v>
      </c>
      <c r="N123" t="s">
        <v>19</v>
      </c>
      <c r="O123">
        <v>0.47439763473363444</v>
      </c>
    </row>
    <row r="124" spans="1:15">
      <c r="A124" t="s">
        <v>260</v>
      </c>
      <c r="B124" t="s">
        <v>390</v>
      </c>
      <c r="C124" t="s">
        <v>22</v>
      </c>
      <c r="D124" s="3">
        <v>296494</v>
      </c>
      <c r="E124">
        <v>41.433999999999997</v>
      </c>
      <c r="F124">
        <v>28.792999999999999</v>
      </c>
      <c r="H124">
        <v>70.227000000000004</v>
      </c>
      <c r="I124">
        <v>9</v>
      </c>
      <c r="J124" t="s">
        <v>391</v>
      </c>
      <c r="K124" t="s">
        <v>392</v>
      </c>
      <c r="L124">
        <v>35.0488</v>
      </c>
      <c r="M124">
        <v>-85.337599999999995</v>
      </c>
      <c r="N124" t="s">
        <v>19</v>
      </c>
      <c r="O124">
        <v>0.46753258701837791</v>
      </c>
    </row>
    <row r="125" spans="1:15">
      <c r="A125" t="s">
        <v>141</v>
      </c>
      <c r="B125" t="s">
        <v>393</v>
      </c>
      <c r="C125" t="s">
        <v>22</v>
      </c>
      <c r="D125" s="3">
        <v>292600</v>
      </c>
      <c r="E125">
        <v>28.24</v>
      </c>
      <c r="F125">
        <v>6.26</v>
      </c>
      <c r="H125">
        <v>34.5</v>
      </c>
      <c r="J125" t="s">
        <v>143</v>
      </c>
      <c r="K125" t="s">
        <v>144</v>
      </c>
      <c r="L125">
        <v>29.7121</v>
      </c>
      <c r="M125">
        <v>-95.260800000000003</v>
      </c>
      <c r="N125" t="s">
        <v>19</v>
      </c>
      <c r="O125">
        <v>0.45993061407484404</v>
      </c>
    </row>
    <row r="126" spans="1:15">
      <c r="A126" t="s">
        <v>218</v>
      </c>
      <c r="B126" t="s">
        <v>394</v>
      </c>
      <c r="C126" t="s">
        <v>22</v>
      </c>
      <c r="D126" s="3">
        <v>288000</v>
      </c>
      <c r="E126">
        <v>32</v>
      </c>
      <c r="H126">
        <v>32</v>
      </c>
      <c r="J126" t="s">
        <v>220</v>
      </c>
      <c r="K126" t="s">
        <v>221</v>
      </c>
      <c r="L126">
        <v>39.519100000000002</v>
      </c>
      <c r="M126">
        <v>-119.7028</v>
      </c>
      <c r="N126" t="s">
        <v>19</v>
      </c>
      <c r="O126">
        <v>0.45098162174440737</v>
      </c>
    </row>
    <row r="127" spans="1:15">
      <c r="A127" t="s">
        <v>395</v>
      </c>
      <c r="B127" t="s">
        <v>396</v>
      </c>
      <c r="C127" t="s">
        <v>22</v>
      </c>
      <c r="D127" s="3">
        <v>284735</v>
      </c>
      <c r="E127">
        <v>43.238</v>
      </c>
      <c r="F127">
        <v>1.337</v>
      </c>
      <c r="H127">
        <v>44.575000000000003</v>
      </c>
      <c r="J127" t="s">
        <v>397</v>
      </c>
      <c r="K127" t="s">
        <v>398</v>
      </c>
      <c r="L127">
        <v>33.951099999999997</v>
      </c>
      <c r="M127">
        <v>-81.009500000000003</v>
      </c>
      <c r="N127" t="s">
        <v>19</v>
      </c>
      <c r="O127">
        <v>0.44465053453832903</v>
      </c>
    </row>
    <row r="128" spans="1:15">
      <c r="A128" t="s">
        <v>105</v>
      </c>
      <c r="B128" t="s">
        <v>399</v>
      </c>
      <c r="C128" t="s">
        <v>22</v>
      </c>
      <c r="D128" s="3">
        <v>283428</v>
      </c>
      <c r="E128">
        <v>62.99</v>
      </c>
      <c r="F128">
        <v>1.07</v>
      </c>
      <c r="H128">
        <v>64.06</v>
      </c>
      <c r="J128" t="s">
        <v>163</v>
      </c>
      <c r="K128" t="s">
        <v>164</v>
      </c>
      <c r="L128">
        <v>40.650599999999997</v>
      </c>
      <c r="M128">
        <v>-73.878299999999996</v>
      </c>
      <c r="N128" t="s">
        <v>19</v>
      </c>
      <c r="O128">
        <v>0.44212102879016846</v>
      </c>
    </row>
    <row r="129" spans="1:15">
      <c r="A129" t="s">
        <v>400</v>
      </c>
      <c r="B129" t="s">
        <v>401</v>
      </c>
      <c r="C129" t="s">
        <v>22</v>
      </c>
      <c r="D129" s="3">
        <v>280429</v>
      </c>
      <c r="E129">
        <v>17.71</v>
      </c>
      <c r="F129">
        <v>0.5</v>
      </c>
      <c r="H129">
        <v>18.21</v>
      </c>
      <c r="J129" t="s">
        <v>65</v>
      </c>
      <c r="K129" t="s">
        <v>66</v>
      </c>
      <c r="L129">
        <v>44.826700000000002</v>
      </c>
      <c r="M129">
        <v>-93.212000000000003</v>
      </c>
      <c r="N129" t="s">
        <v>19</v>
      </c>
      <c r="O129">
        <v>0.43632749836564411</v>
      </c>
    </row>
    <row r="130" spans="1:15">
      <c r="A130" t="s">
        <v>402</v>
      </c>
      <c r="B130" t="s">
        <v>403</v>
      </c>
      <c r="C130" t="s">
        <v>22</v>
      </c>
      <c r="D130" s="3">
        <v>278226</v>
      </c>
      <c r="E130">
        <v>46</v>
      </c>
      <c r="F130">
        <v>26</v>
      </c>
      <c r="H130">
        <v>72</v>
      </c>
      <c r="J130" t="s">
        <v>404</v>
      </c>
      <c r="K130" t="s">
        <v>405</v>
      </c>
      <c r="L130">
        <v>39.725200000000001</v>
      </c>
      <c r="M130">
        <v>-84.229100000000003</v>
      </c>
      <c r="N130" t="s">
        <v>19</v>
      </c>
      <c r="O130">
        <v>0.43208115193071861</v>
      </c>
    </row>
    <row r="131" spans="1:15">
      <c r="A131" t="s">
        <v>406</v>
      </c>
      <c r="B131" t="s">
        <v>407</v>
      </c>
      <c r="C131" t="s">
        <v>22</v>
      </c>
      <c r="D131" s="3">
        <v>278000</v>
      </c>
      <c r="E131">
        <v>31.6</v>
      </c>
      <c r="F131">
        <v>4</v>
      </c>
      <c r="H131">
        <v>35.6</v>
      </c>
      <c r="J131" t="s">
        <v>262</v>
      </c>
      <c r="K131" t="s">
        <v>263</v>
      </c>
      <c r="L131">
        <v>39.058599999999998</v>
      </c>
      <c r="M131">
        <v>-84.618099999999998</v>
      </c>
      <c r="N131" t="s">
        <v>19</v>
      </c>
      <c r="O131">
        <v>0.43164598549507571</v>
      </c>
    </row>
    <row r="132" spans="1:15">
      <c r="A132" t="s">
        <v>149</v>
      </c>
      <c r="B132" t="s">
        <v>408</v>
      </c>
      <c r="C132" t="s">
        <v>22</v>
      </c>
      <c r="D132" s="3">
        <v>274741</v>
      </c>
      <c r="E132">
        <v>29.7</v>
      </c>
      <c r="H132">
        <v>29.7</v>
      </c>
      <c r="J132" t="s">
        <v>409</v>
      </c>
      <c r="K132" t="s">
        <v>410</v>
      </c>
      <c r="L132">
        <v>45.009599999999999</v>
      </c>
      <c r="M132">
        <v>-123.05240000000001</v>
      </c>
      <c r="N132" t="s">
        <v>19</v>
      </c>
      <c r="O132">
        <v>0.42538019672435218</v>
      </c>
    </row>
    <row r="133" spans="1:15">
      <c r="A133" t="s">
        <v>411</v>
      </c>
      <c r="B133" t="s">
        <v>412</v>
      </c>
      <c r="C133" t="s">
        <v>22</v>
      </c>
      <c r="D133" s="3">
        <v>272378</v>
      </c>
      <c r="H133">
        <v>30</v>
      </c>
      <c r="J133" t="s">
        <v>413</v>
      </c>
      <c r="K133" t="s">
        <v>414</v>
      </c>
      <c r="L133">
        <v>28.623699999999999</v>
      </c>
      <c r="M133">
        <v>-81.224999999999994</v>
      </c>
      <c r="N133" t="s">
        <v>19</v>
      </c>
      <c r="O133">
        <v>0.4208481982810599</v>
      </c>
    </row>
    <row r="134" spans="1:15">
      <c r="A134" t="s">
        <v>30</v>
      </c>
      <c r="B134" t="s">
        <v>415</v>
      </c>
      <c r="C134" t="s">
        <v>22</v>
      </c>
      <c r="D134" s="3">
        <v>270647</v>
      </c>
      <c r="E134">
        <v>26</v>
      </c>
      <c r="H134">
        <v>26</v>
      </c>
      <c r="J134" t="s">
        <v>32</v>
      </c>
      <c r="K134" t="s">
        <v>33</v>
      </c>
      <c r="L134">
        <v>42.022799999999997</v>
      </c>
      <c r="M134">
        <v>-87.935100000000006</v>
      </c>
      <c r="N134" t="s">
        <v>19</v>
      </c>
      <c r="O134">
        <v>0.41753429112442086</v>
      </c>
    </row>
    <row r="135" spans="1:15">
      <c r="A135" t="s">
        <v>192</v>
      </c>
      <c r="B135" t="s">
        <v>416</v>
      </c>
      <c r="C135" t="s">
        <v>16</v>
      </c>
      <c r="D135" s="3">
        <v>270449</v>
      </c>
      <c r="E135">
        <v>39.5</v>
      </c>
      <c r="H135">
        <v>39.5</v>
      </c>
      <c r="J135" t="s">
        <v>99</v>
      </c>
      <c r="K135" t="s">
        <v>100</v>
      </c>
      <c r="L135">
        <v>26.020800000000001</v>
      </c>
      <c r="M135">
        <v>-80.133300000000006</v>
      </c>
      <c r="N135" t="s">
        <v>19</v>
      </c>
      <c r="O135">
        <v>0.41715555417958722</v>
      </c>
    </row>
    <row r="136" spans="1:15">
      <c r="A136" t="s">
        <v>229</v>
      </c>
      <c r="B136" t="s">
        <v>417</v>
      </c>
      <c r="C136" t="s">
        <v>22</v>
      </c>
      <c r="D136" s="3">
        <v>270349</v>
      </c>
      <c r="E136">
        <v>26.15</v>
      </c>
      <c r="F136">
        <v>0.1</v>
      </c>
      <c r="G136">
        <v>0.25</v>
      </c>
      <c r="H136">
        <v>26.5</v>
      </c>
      <c r="I136">
        <v>57</v>
      </c>
      <c r="J136" t="s">
        <v>80</v>
      </c>
      <c r="K136" t="s">
        <v>81</v>
      </c>
      <c r="L136">
        <v>34.077500000000001</v>
      </c>
      <c r="M136">
        <v>-117.292</v>
      </c>
      <c r="N136" t="s">
        <v>19</v>
      </c>
      <c r="O136">
        <v>0.41696429818185965</v>
      </c>
    </row>
    <row r="137" spans="1:15">
      <c r="A137" t="s">
        <v>418</v>
      </c>
      <c r="B137" t="s">
        <v>419</v>
      </c>
      <c r="C137" t="s">
        <v>16</v>
      </c>
      <c r="D137" s="3">
        <v>267508</v>
      </c>
      <c r="E137">
        <v>22</v>
      </c>
      <c r="F137">
        <v>1</v>
      </c>
      <c r="H137">
        <v>23</v>
      </c>
      <c r="J137" t="s">
        <v>420</v>
      </c>
      <c r="K137" t="s">
        <v>421</v>
      </c>
      <c r="L137">
        <v>40.040999999999997</v>
      </c>
      <c r="M137">
        <v>-74.078699999999998</v>
      </c>
      <c r="N137" t="s">
        <v>19</v>
      </c>
      <c r="O137">
        <v>0.41153782640227321</v>
      </c>
    </row>
    <row r="138" spans="1:15">
      <c r="A138" t="s">
        <v>422</v>
      </c>
      <c r="B138" t="s">
        <v>423</v>
      </c>
      <c r="C138" t="s">
        <v>22</v>
      </c>
      <c r="D138" s="3">
        <v>267428</v>
      </c>
      <c r="E138">
        <v>71.153000000000006</v>
      </c>
      <c r="H138">
        <v>71.153000000000006</v>
      </c>
      <c r="J138" t="s">
        <v>424</v>
      </c>
      <c r="K138" t="s">
        <v>425</v>
      </c>
      <c r="L138">
        <v>43.064700000000002</v>
      </c>
      <c r="M138">
        <v>-76.177800000000005</v>
      </c>
      <c r="N138" t="s">
        <v>19</v>
      </c>
      <c r="O138">
        <v>0.411385221294365</v>
      </c>
    </row>
    <row r="139" spans="1:15">
      <c r="A139" t="s">
        <v>25</v>
      </c>
      <c r="B139" t="s">
        <v>426</v>
      </c>
      <c r="C139" t="s">
        <v>22</v>
      </c>
      <c r="D139" s="3">
        <v>264723</v>
      </c>
      <c r="E139">
        <v>44</v>
      </c>
      <c r="F139">
        <v>37</v>
      </c>
      <c r="H139">
        <v>81</v>
      </c>
      <c r="J139" t="s">
        <v>27</v>
      </c>
      <c r="K139" t="s">
        <v>28</v>
      </c>
      <c r="L139">
        <v>42.11</v>
      </c>
      <c r="M139">
        <v>-83.094200000000001</v>
      </c>
      <c r="N139" t="s">
        <v>57</v>
      </c>
      <c r="O139">
        <v>0.40623172526789852</v>
      </c>
    </row>
    <row r="140" spans="1:15">
      <c r="A140" t="s">
        <v>301</v>
      </c>
      <c r="B140" t="s">
        <v>427</v>
      </c>
      <c r="C140" t="s">
        <v>22</v>
      </c>
      <c r="D140" s="3">
        <v>262520</v>
      </c>
      <c r="E140">
        <v>40.03</v>
      </c>
      <c r="H140">
        <v>40.03</v>
      </c>
      <c r="J140" t="s">
        <v>303</v>
      </c>
      <c r="K140" t="s">
        <v>304</v>
      </c>
      <c r="L140">
        <v>39.1631</v>
      </c>
      <c r="M140">
        <v>-94.3249</v>
      </c>
      <c r="N140" t="s">
        <v>19</v>
      </c>
      <c r="O140">
        <v>0.4020439486334228</v>
      </c>
    </row>
    <row r="141" spans="1:15">
      <c r="A141" t="s">
        <v>46</v>
      </c>
      <c r="B141" t="s">
        <v>428</v>
      </c>
      <c r="C141" t="s">
        <v>16</v>
      </c>
      <c r="D141" s="3">
        <v>260429</v>
      </c>
      <c r="E141">
        <v>25.5</v>
      </c>
      <c r="F141">
        <v>0.7</v>
      </c>
      <c r="H141">
        <v>26.2</v>
      </c>
      <c r="I141">
        <v>54</v>
      </c>
      <c r="J141" t="s">
        <v>429</v>
      </c>
      <c r="K141" t="s">
        <v>430</v>
      </c>
      <c r="L141">
        <v>33.1188</v>
      </c>
      <c r="M141">
        <v>-117.3235</v>
      </c>
      <c r="N141" t="s">
        <v>19</v>
      </c>
      <c r="O141">
        <v>0.39807687092211019</v>
      </c>
    </row>
    <row r="142" spans="1:15">
      <c r="A142" t="s">
        <v>431</v>
      </c>
      <c r="B142" t="s">
        <v>432</v>
      </c>
      <c r="C142" t="s">
        <v>22</v>
      </c>
      <c r="D142" s="3">
        <v>257767</v>
      </c>
      <c r="F142">
        <v>36.799999999999997</v>
      </c>
      <c r="H142">
        <v>36.799999999999997</v>
      </c>
      <c r="J142" t="s">
        <v>61</v>
      </c>
      <c r="K142" t="s">
        <v>62</v>
      </c>
      <c r="L142">
        <v>38.796799999999998</v>
      </c>
      <c r="M142">
        <v>-77.0458</v>
      </c>
      <c r="N142" t="s">
        <v>19</v>
      </c>
      <c r="O142">
        <v>0.39303753949928061</v>
      </c>
    </row>
    <row r="143" spans="1:15">
      <c r="A143" t="s">
        <v>433</v>
      </c>
      <c r="B143" t="s">
        <v>434</v>
      </c>
      <c r="C143" t="s">
        <v>22</v>
      </c>
      <c r="D143" s="3">
        <v>254041</v>
      </c>
      <c r="E143">
        <v>13.56</v>
      </c>
      <c r="F143">
        <v>0.6</v>
      </c>
      <c r="H143">
        <v>14.16</v>
      </c>
      <c r="J143" t="s">
        <v>435</v>
      </c>
      <c r="K143" t="s">
        <v>436</v>
      </c>
      <c r="L143">
        <v>44.798900000000003</v>
      </c>
      <c r="M143">
        <v>-93.430999999999997</v>
      </c>
      <c r="N143" t="s">
        <v>19</v>
      </c>
      <c r="O143">
        <v>0.3860049625471646</v>
      </c>
    </row>
    <row r="144" spans="1:15">
      <c r="A144" t="s">
        <v>437</v>
      </c>
      <c r="B144" t="s">
        <v>438</v>
      </c>
      <c r="C144" t="s">
        <v>22</v>
      </c>
      <c r="D144" s="3">
        <v>249814</v>
      </c>
      <c r="E144">
        <v>17.68</v>
      </c>
      <c r="F144">
        <v>2.5</v>
      </c>
      <c r="H144">
        <v>20.18</v>
      </c>
      <c r="J144" t="s">
        <v>439</v>
      </c>
      <c r="K144" t="s">
        <v>440</v>
      </c>
      <c r="L144">
        <v>36.963799999999999</v>
      </c>
      <c r="M144">
        <v>-76.412999999999997</v>
      </c>
      <c r="N144" t="s">
        <v>19</v>
      </c>
      <c r="O144">
        <v>0.37805671652381306</v>
      </c>
    </row>
    <row r="145" spans="1:15">
      <c r="A145" t="s">
        <v>441</v>
      </c>
      <c r="B145" t="s">
        <v>442</v>
      </c>
      <c r="C145" t="s">
        <v>22</v>
      </c>
      <c r="D145" s="3">
        <v>249328</v>
      </c>
      <c r="E145">
        <v>45</v>
      </c>
      <c r="F145">
        <v>8</v>
      </c>
      <c r="H145">
        <v>53</v>
      </c>
      <c r="J145" t="s">
        <v>443</v>
      </c>
      <c r="K145" t="s">
        <v>444</v>
      </c>
      <c r="L145">
        <v>41.081699999999998</v>
      </c>
      <c r="M145">
        <v>-95.875600000000006</v>
      </c>
      <c r="N145" t="s">
        <v>19</v>
      </c>
      <c r="O145">
        <v>0.37714492260847765</v>
      </c>
    </row>
    <row r="146" spans="1:15">
      <c r="A146" t="s">
        <v>445</v>
      </c>
      <c r="B146" t="s">
        <v>446</v>
      </c>
      <c r="C146" t="s">
        <v>22</v>
      </c>
      <c r="D146" s="3">
        <v>248397</v>
      </c>
      <c r="E146">
        <v>22.43</v>
      </c>
      <c r="H146">
        <v>22.43</v>
      </c>
      <c r="J146" t="s">
        <v>61</v>
      </c>
      <c r="K146" t="s">
        <v>62</v>
      </c>
      <c r="L146">
        <v>38.889200000000002</v>
      </c>
      <c r="M146">
        <v>-77.09</v>
      </c>
      <c r="N146" t="s">
        <v>19</v>
      </c>
      <c r="O146">
        <v>0.37539944714008239</v>
      </c>
    </row>
    <row r="147" spans="1:15">
      <c r="A147" t="s">
        <v>418</v>
      </c>
      <c r="B147" t="s">
        <v>447</v>
      </c>
      <c r="C147" t="s">
        <v>16</v>
      </c>
      <c r="D147" s="3">
        <v>248019</v>
      </c>
      <c r="E147">
        <v>22.75</v>
      </c>
      <c r="F147">
        <v>0.25</v>
      </c>
      <c r="H147">
        <v>23</v>
      </c>
      <c r="J147" t="s">
        <v>420</v>
      </c>
      <c r="K147" t="s">
        <v>421</v>
      </c>
      <c r="L147">
        <v>39.907899999999998</v>
      </c>
      <c r="M147">
        <v>-74.180199999999999</v>
      </c>
      <c r="N147" t="s">
        <v>19</v>
      </c>
      <c r="O147">
        <v>0.37469120555600649</v>
      </c>
    </row>
    <row r="148" spans="1:15">
      <c r="A148" t="s">
        <v>448</v>
      </c>
      <c r="B148" t="s">
        <v>449</v>
      </c>
      <c r="C148" t="s">
        <v>22</v>
      </c>
      <c r="D148" s="3">
        <v>245168</v>
      </c>
      <c r="E148">
        <v>44</v>
      </c>
      <c r="H148">
        <v>44</v>
      </c>
      <c r="J148" t="s">
        <v>450</v>
      </c>
      <c r="K148" t="s">
        <v>451</v>
      </c>
      <c r="L148">
        <v>47.697699999999998</v>
      </c>
      <c r="M148">
        <v>-117.4764</v>
      </c>
      <c r="N148" t="s">
        <v>19</v>
      </c>
      <c r="O148">
        <v>0.36935778033371708</v>
      </c>
    </row>
    <row r="149" spans="1:15">
      <c r="A149" t="s">
        <v>325</v>
      </c>
      <c r="B149" t="s">
        <v>452</v>
      </c>
      <c r="C149" t="s">
        <v>22</v>
      </c>
      <c r="D149" s="3">
        <v>244918</v>
      </c>
      <c r="E149">
        <v>24.02</v>
      </c>
      <c r="H149">
        <v>24.02</v>
      </c>
      <c r="J149" t="s">
        <v>171</v>
      </c>
      <c r="K149" t="s">
        <v>172</v>
      </c>
      <c r="L149">
        <v>40.548900000000003</v>
      </c>
      <c r="M149">
        <v>-74.113200000000006</v>
      </c>
      <c r="N149" t="s">
        <v>19</v>
      </c>
      <c r="O149">
        <v>0.36889080708529143</v>
      </c>
    </row>
    <row r="150" spans="1:15">
      <c r="A150" t="s">
        <v>453</v>
      </c>
      <c r="B150" t="s">
        <v>454</v>
      </c>
      <c r="C150" t="s">
        <v>16</v>
      </c>
      <c r="D150" s="3">
        <v>240950</v>
      </c>
      <c r="E150">
        <v>14.12</v>
      </c>
      <c r="H150">
        <v>14.12</v>
      </c>
      <c r="J150" t="s">
        <v>455</v>
      </c>
      <c r="K150" t="s">
        <v>456</v>
      </c>
      <c r="L150">
        <v>17.984999999999999</v>
      </c>
      <c r="M150">
        <v>-62.640300000000003</v>
      </c>
      <c r="N150" t="s">
        <v>57</v>
      </c>
      <c r="O150">
        <v>0.36149438273839435</v>
      </c>
    </row>
    <row r="151" spans="1:15">
      <c r="A151" t="s">
        <v>14</v>
      </c>
      <c r="B151" t="s">
        <v>457</v>
      </c>
      <c r="C151" t="s">
        <v>22</v>
      </c>
      <c r="D151" s="3">
        <v>239612</v>
      </c>
      <c r="E151">
        <v>15</v>
      </c>
      <c r="H151">
        <v>15</v>
      </c>
      <c r="I151">
        <v>28</v>
      </c>
      <c r="J151" t="s">
        <v>116</v>
      </c>
      <c r="K151" t="s">
        <v>14</v>
      </c>
      <c r="L151">
        <v>34.141199999999998</v>
      </c>
      <c r="M151">
        <v>-118.2731</v>
      </c>
      <c r="N151" t="s">
        <v>19</v>
      </c>
      <c r="O151">
        <v>0.35900688600664077</v>
      </c>
    </row>
    <row r="152" spans="1:15">
      <c r="A152" t="s">
        <v>246</v>
      </c>
      <c r="B152" t="s">
        <v>458</v>
      </c>
      <c r="C152" t="s">
        <v>22</v>
      </c>
      <c r="D152" s="3">
        <v>239222</v>
      </c>
      <c r="E152">
        <v>14.2</v>
      </c>
      <c r="H152">
        <v>14.2</v>
      </c>
      <c r="I152">
        <v>31</v>
      </c>
      <c r="J152" t="s">
        <v>298</v>
      </c>
      <c r="K152" t="s">
        <v>299</v>
      </c>
      <c r="L152">
        <v>38.012500000000003</v>
      </c>
      <c r="M152">
        <v>-121.84180000000001</v>
      </c>
      <c r="N152" t="s">
        <v>19</v>
      </c>
      <c r="O152">
        <v>0.35828245732113168</v>
      </c>
    </row>
    <row r="153" spans="1:15">
      <c r="A153" t="s">
        <v>459</v>
      </c>
      <c r="B153" t="s">
        <v>460</v>
      </c>
      <c r="C153" t="s">
        <v>22</v>
      </c>
      <c r="D153" s="3">
        <v>238946</v>
      </c>
      <c r="E153">
        <v>29</v>
      </c>
      <c r="H153">
        <v>29</v>
      </c>
      <c r="J153" t="s">
        <v>461</v>
      </c>
      <c r="K153" t="s">
        <v>462</v>
      </c>
      <c r="L153">
        <v>34.842100000000002</v>
      </c>
      <c r="M153">
        <v>-82.361400000000003</v>
      </c>
      <c r="N153" t="s">
        <v>19</v>
      </c>
      <c r="O153">
        <v>0.35776995593400096</v>
      </c>
    </row>
    <row r="154" spans="1:15">
      <c r="A154" t="s">
        <v>463</v>
      </c>
      <c r="B154" t="s">
        <v>464</v>
      </c>
      <c r="C154" t="s">
        <v>22</v>
      </c>
      <c r="D154" s="3">
        <v>238622</v>
      </c>
      <c r="E154">
        <v>22.5</v>
      </c>
      <c r="F154">
        <v>7.5</v>
      </c>
      <c r="H154">
        <v>30</v>
      </c>
      <c r="J154" t="s">
        <v>125</v>
      </c>
      <c r="K154" t="s">
        <v>126</v>
      </c>
      <c r="L154">
        <v>32.410200000000003</v>
      </c>
      <c r="M154">
        <v>-84.974299999999999</v>
      </c>
      <c r="N154" t="s">
        <v>19</v>
      </c>
      <c r="O154">
        <v>0.3571685051407531</v>
      </c>
    </row>
    <row r="155" spans="1:15">
      <c r="A155" t="s">
        <v>465</v>
      </c>
      <c r="B155" t="s">
        <v>466</v>
      </c>
      <c r="C155" t="s">
        <v>22</v>
      </c>
      <c r="D155" s="3">
        <v>238096</v>
      </c>
      <c r="E155">
        <v>16.433</v>
      </c>
      <c r="H155">
        <v>16.433</v>
      </c>
      <c r="J155" t="s">
        <v>171</v>
      </c>
      <c r="K155" t="s">
        <v>172</v>
      </c>
      <c r="L155">
        <v>40.430199999999999</v>
      </c>
      <c r="M155">
        <v>-74.081100000000006</v>
      </c>
      <c r="N155" t="s">
        <v>19</v>
      </c>
      <c r="O155">
        <v>0.3561924931671589</v>
      </c>
    </row>
    <row r="156" spans="1:15">
      <c r="A156" t="s">
        <v>194</v>
      </c>
      <c r="B156" t="s">
        <v>467</v>
      </c>
      <c r="C156" t="s">
        <v>22</v>
      </c>
      <c r="D156" s="3">
        <v>237490</v>
      </c>
      <c r="E156">
        <v>39.81</v>
      </c>
      <c r="H156">
        <v>39.81</v>
      </c>
      <c r="J156" t="s">
        <v>468</v>
      </c>
      <c r="K156" t="s">
        <v>469</v>
      </c>
      <c r="L156">
        <v>33.392699999999998</v>
      </c>
      <c r="M156">
        <v>-87.006900000000002</v>
      </c>
      <c r="N156" t="s">
        <v>19</v>
      </c>
      <c r="O156">
        <v>0.35506867972384798</v>
      </c>
    </row>
    <row r="157" spans="1:15">
      <c r="A157" t="s">
        <v>470</v>
      </c>
      <c r="B157" t="s">
        <v>471</v>
      </c>
      <c r="C157" t="s">
        <v>22</v>
      </c>
      <c r="D157" s="3">
        <v>236551</v>
      </c>
      <c r="E157">
        <v>40</v>
      </c>
      <c r="G157">
        <v>38</v>
      </c>
      <c r="H157">
        <v>78</v>
      </c>
      <c r="J157" t="s">
        <v>439</v>
      </c>
      <c r="K157" t="s">
        <v>440</v>
      </c>
      <c r="L157">
        <v>37.521999999999998</v>
      </c>
      <c r="M157">
        <v>-77.422200000000004</v>
      </c>
      <c r="N157" t="s">
        <v>19</v>
      </c>
      <c r="O157">
        <v>0.35332868471225592</v>
      </c>
    </row>
    <row r="158" spans="1:15">
      <c r="A158" t="s">
        <v>472</v>
      </c>
      <c r="B158" t="s">
        <v>473</v>
      </c>
      <c r="C158" t="s">
        <v>22</v>
      </c>
      <c r="D158" s="3">
        <v>235804</v>
      </c>
      <c r="E158">
        <v>32.99</v>
      </c>
      <c r="F158">
        <v>12</v>
      </c>
      <c r="H158">
        <v>44.99</v>
      </c>
      <c r="J158" t="s">
        <v>474</v>
      </c>
      <c r="K158" t="s">
        <v>475</v>
      </c>
      <c r="L158">
        <v>42.087200000000003</v>
      </c>
      <c r="M158">
        <v>-72.588099999999997</v>
      </c>
      <c r="N158" t="s">
        <v>19</v>
      </c>
      <c r="O158">
        <v>0.3519456545290845</v>
      </c>
    </row>
    <row r="159" spans="1:15">
      <c r="A159" t="s">
        <v>373</v>
      </c>
      <c r="B159" t="s">
        <v>476</v>
      </c>
      <c r="C159" t="s">
        <v>22</v>
      </c>
      <c r="D159" s="3">
        <v>235378</v>
      </c>
      <c r="E159">
        <v>20.2</v>
      </c>
      <c r="F159">
        <v>0.6</v>
      </c>
      <c r="H159">
        <v>20.8</v>
      </c>
      <c r="J159" t="s">
        <v>477</v>
      </c>
      <c r="K159" t="s">
        <v>478</v>
      </c>
      <c r="L159">
        <v>36.906999999999996</v>
      </c>
      <c r="M159">
        <v>-76.164299999999997</v>
      </c>
      <c r="N159" t="s">
        <v>19</v>
      </c>
      <c r="O159">
        <v>0.35115740899366221</v>
      </c>
    </row>
    <row r="160" spans="1:15">
      <c r="A160" t="s">
        <v>479</v>
      </c>
      <c r="B160" t="s">
        <v>480</v>
      </c>
      <c r="C160" t="s">
        <v>16</v>
      </c>
      <c r="D160" s="3">
        <v>234876</v>
      </c>
      <c r="E160">
        <v>60</v>
      </c>
      <c r="H160">
        <v>60</v>
      </c>
      <c r="I160">
        <v>110</v>
      </c>
      <c r="J160" t="s">
        <v>481</v>
      </c>
      <c r="K160" t="s">
        <v>482</v>
      </c>
      <c r="L160">
        <v>47.248100000000001</v>
      </c>
      <c r="M160">
        <v>-122.41500000000001</v>
      </c>
      <c r="N160" t="s">
        <v>19</v>
      </c>
      <c r="O160">
        <v>0.35022897689456478</v>
      </c>
    </row>
    <row r="161" spans="1:15">
      <c r="A161" t="s">
        <v>483</v>
      </c>
      <c r="B161" t="s">
        <v>484</v>
      </c>
      <c r="C161" t="s">
        <v>22</v>
      </c>
      <c r="D161" s="3">
        <v>230668</v>
      </c>
      <c r="E161">
        <v>25.68</v>
      </c>
      <c r="F161">
        <v>3</v>
      </c>
      <c r="H161">
        <v>28.68</v>
      </c>
      <c r="J161" t="s">
        <v>485</v>
      </c>
      <c r="K161" t="s">
        <v>486</v>
      </c>
      <c r="L161">
        <v>35.067100000000003</v>
      </c>
      <c r="M161">
        <v>-80.872900000000001</v>
      </c>
      <c r="N161" t="s">
        <v>19</v>
      </c>
      <c r="O161">
        <v>0.3424652209648828</v>
      </c>
    </row>
    <row r="162" spans="1:15">
      <c r="A162" t="s">
        <v>488</v>
      </c>
      <c r="B162" t="s">
        <v>489</v>
      </c>
      <c r="C162" t="s">
        <v>22</v>
      </c>
      <c r="D162" s="3">
        <v>224050</v>
      </c>
      <c r="E162">
        <v>25.8</v>
      </c>
      <c r="H162">
        <v>25.8</v>
      </c>
      <c r="J162" t="s">
        <v>490</v>
      </c>
      <c r="K162" t="s">
        <v>491</v>
      </c>
      <c r="L162">
        <v>37.613700000000001</v>
      </c>
      <c r="M162">
        <v>-121.01179999999999</v>
      </c>
      <c r="N162" t="s">
        <v>19</v>
      </c>
      <c r="O162">
        <v>0.33032382210245431</v>
      </c>
    </row>
    <row r="163" spans="1:15">
      <c r="A163" t="s">
        <v>492</v>
      </c>
      <c r="B163" t="s">
        <v>493</v>
      </c>
      <c r="C163" t="s">
        <v>22</v>
      </c>
      <c r="D163" s="3">
        <v>219442</v>
      </c>
      <c r="E163">
        <v>23</v>
      </c>
      <c r="F163">
        <v>7</v>
      </c>
      <c r="H163">
        <v>30</v>
      </c>
      <c r="J163" t="s">
        <v>494</v>
      </c>
      <c r="K163" t="s">
        <v>495</v>
      </c>
      <c r="L163">
        <v>44.533799999999999</v>
      </c>
      <c r="M163">
        <v>-87.993799999999993</v>
      </c>
      <c r="N163" t="s">
        <v>19</v>
      </c>
      <c r="O163">
        <v>0.32192051413358946</v>
      </c>
    </row>
    <row r="164" spans="1:15">
      <c r="A164" t="s">
        <v>496</v>
      </c>
      <c r="B164" t="s">
        <v>497</v>
      </c>
      <c r="C164" t="s">
        <v>22</v>
      </c>
      <c r="D164" s="3">
        <v>218826</v>
      </c>
      <c r="E164">
        <v>20</v>
      </c>
      <c r="F164">
        <v>20</v>
      </c>
      <c r="H164">
        <v>40</v>
      </c>
      <c r="I164">
        <v>18</v>
      </c>
      <c r="J164" t="s">
        <v>498</v>
      </c>
      <c r="K164" t="s">
        <v>499</v>
      </c>
      <c r="L164">
        <v>41.079599999999999</v>
      </c>
      <c r="M164">
        <v>-85.104399999999998</v>
      </c>
      <c r="N164" t="s">
        <v>19</v>
      </c>
      <c r="O164">
        <v>0.32080034171686111</v>
      </c>
    </row>
    <row r="165" spans="1:15">
      <c r="A165" t="s">
        <v>194</v>
      </c>
      <c r="B165" t="s">
        <v>500</v>
      </c>
      <c r="C165" t="s">
        <v>22</v>
      </c>
      <c r="D165" s="3">
        <v>218741</v>
      </c>
      <c r="E165">
        <v>21.39</v>
      </c>
      <c r="H165">
        <v>21.39</v>
      </c>
      <c r="J165" t="s">
        <v>501</v>
      </c>
      <c r="K165" t="s">
        <v>502</v>
      </c>
      <c r="L165">
        <v>33.527299999999997</v>
      </c>
      <c r="M165">
        <v>-86.888000000000005</v>
      </c>
      <c r="N165" t="s">
        <v>19</v>
      </c>
      <c r="O165">
        <v>0.32064583183326634</v>
      </c>
    </row>
    <row r="166" spans="1:15">
      <c r="A166" t="s">
        <v>71</v>
      </c>
      <c r="B166" t="s">
        <v>503</v>
      </c>
      <c r="C166" t="s">
        <v>22</v>
      </c>
      <c r="D166" s="3">
        <v>218005</v>
      </c>
      <c r="E166">
        <v>22.5</v>
      </c>
      <c r="F166">
        <v>2.5</v>
      </c>
      <c r="G166">
        <v>1</v>
      </c>
      <c r="H166">
        <v>26</v>
      </c>
      <c r="I166">
        <v>60</v>
      </c>
      <c r="J166" t="s">
        <v>73</v>
      </c>
      <c r="K166" t="s">
        <v>74</v>
      </c>
      <c r="L166">
        <v>37.458300000000001</v>
      </c>
      <c r="M166">
        <v>-122.1108</v>
      </c>
      <c r="N166" t="s">
        <v>19</v>
      </c>
      <c r="O166">
        <v>0.31930856101712418</v>
      </c>
    </row>
    <row r="167" spans="1:15">
      <c r="A167" t="s">
        <v>504</v>
      </c>
      <c r="B167" t="s">
        <v>505</v>
      </c>
      <c r="C167" t="s">
        <v>22</v>
      </c>
      <c r="D167" s="3">
        <v>217711</v>
      </c>
      <c r="E167">
        <v>33</v>
      </c>
      <c r="H167">
        <v>33</v>
      </c>
      <c r="I167">
        <v>300</v>
      </c>
      <c r="J167" t="s">
        <v>506</v>
      </c>
      <c r="K167" t="s">
        <v>507</v>
      </c>
      <c r="L167">
        <v>30.349699999999999</v>
      </c>
      <c r="M167">
        <v>-91.136899999999997</v>
      </c>
      <c r="N167" t="s">
        <v>19</v>
      </c>
      <c r="O167">
        <v>0.31877468204983</v>
      </c>
    </row>
    <row r="168" spans="1:15">
      <c r="A168" t="s">
        <v>30</v>
      </c>
      <c r="B168" t="s">
        <v>508</v>
      </c>
      <c r="C168" t="s">
        <v>22</v>
      </c>
      <c r="D168" s="3">
        <v>217106</v>
      </c>
      <c r="E168">
        <v>21</v>
      </c>
      <c r="F168">
        <v>6</v>
      </c>
      <c r="H168">
        <v>27</v>
      </c>
      <c r="J168" t="s">
        <v>32</v>
      </c>
      <c r="K168" t="s">
        <v>33</v>
      </c>
      <c r="L168">
        <v>42.019500000000001</v>
      </c>
      <c r="M168">
        <v>-88.045699999999997</v>
      </c>
      <c r="N168" t="s">
        <v>19</v>
      </c>
      <c r="O168">
        <v>0.31767659806347243</v>
      </c>
    </row>
    <row r="169" spans="1:15">
      <c r="A169" t="s">
        <v>509</v>
      </c>
      <c r="B169" t="s">
        <v>510</v>
      </c>
      <c r="C169" t="s">
        <v>22</v>
      </c>
      <c r="D169" s="3">
        <v>216923</v>
      </c>
      <c r="E169">
        <v>22.3</v>
      </c>
      <c r="H169">
        <v>22.3</v>
      </c>
      <c r="J169" t="s">
        <v>511</v>
      </c>
      <c r="K169" t="s">
        <v>512</v>
      </c>
      <c r="L169">
        <v>41.235399999999998</v>
      </c>
      <c r="M169">
        <v>-75.945499999999996</v>
      </c>
      <c r="N169" t="s">
        <v>19</v>
      </c>
      <c r="O169">
        <v>0.31734459489199113</v>
      </c>
    </row>
    <row r="170" spans="1:15">
      <c r="A170" t="s">
        <v>513</v>
      </c>
      <c r="B170" t="s">
        <v>514</v>
      </c>
      <c r="C170" t="s">
        <v>22</v>
      </c>
      <c r="D170" s="3">
        <v>216247</v>
      </c>
      <c r="E170">
        <v>24.234000000000002</v>
      </c>
      <c r="H170">
        <v>24.234000000000002</v>
      </c>
      <c r="J170" t="s">
        <v>515</v>
      </c>
      <c r="K170" t="s">
        <v>516</v>
      </c>
      <c r="L170">
        <v>42.224899999999998</v>
      </c>
      <c r="M170">
        <v>-83.553899999999999</v>
      </c>
      <c r="N170" t="s">
        <v>19</v>
      </c>
      <c r="O170">
        <v>0.31611876186471333</v>
      </c>
    </row>
    <row r="171" spans="1:15">
      <c r="A171" t="s">
        <v>517</v>
      </c>
      <c r="B171" t="s">
        <v>518</v>
      </c>
      <c r="C171" t="s">
        <v>22</v>
      </c>
      <c r="D171" s="3">
        <v>214120</v>
      </c>
      <c r="E171">
        <v>16</v>
      </c>
      <c r="F171">
        <v>0.5</v>
      </c>
      <c r="G171">
        <v>1</v>
      </c>
      <c r="H171">
        <v>17.5</v>
      </c>
      <c r="I171">
        <v>55</v>
      </c>
      <c r="J171" t="s">
        <v>519</v>
      </c>
      <c r="K171" t="s">
        <v>520</v>
      </c>
      <c r="L171">
        <v>38.370399999999997</v>
      </c>
      <c r="M171">
        <v>-122.76860000000001</v>
      </c>
      <c r="N171" t="s">
        <v>19</v>
      </c>
      <c r="O171">
        <v>0.31226774727583778</v>
      </c>
    </row>
    <row r="172" spans="1:15">
      <c r="A172" t="s">
        <v>521</v>
      </c>
      <c r="B172" t="s">
        <v>522</v>
      </c>
      <c r="C172" t="s">
        <v>22</v>
      </c>
      <c r="D172" s="3">
        <v>212308</v>
      </c>
      <c r="E172">
        <v>31.19</v>
      </c>
      <c r="F172">
        <v>0.65</v>
      </c>
      <c r="H172">
        <v>31.84</v>
      </c>
      <c r="J172" t="s">
        <v>523</v>
      </c>
      <c r="K172" t="s">
        <v>524</v>
      </c>
      <c r="L172">
        <v>33.8292</v>
      </c>
      <c r="M172">
        <v>-84.459900000000005</v>
      </c>
      <c r="N172" t="s">
        <v>19</v>
      </c>
      <c r="O172">
        <v>0.30899428325728667</v>
      </c>
    </row>
    <row r="173" spans="1:15">
      <c r="A173" t="s">
        <v>145</v>
      </c>
      <c r="B173" t="s">
        <v>525</v>
      </c>
      <c r="C173" t="s">
        <v>22</v>
      </c>
      <c r="D173" s="3">
        <v>212243</v>
      </c>
      <c r="E173">
        <v>26.27</v>
      </c>
      <c r="F173">
        <v>5.58</v>
      </c>
      <c r="H173">
        <v>31.85</v>
      </c>
      <c r="J173" t="s">
        <v>171</v>
      </c>
      <c r="K173" t="s">
        <v>172</v>
      </c>
      <c r="L173">
        <v>40.600299999999997</v>
      </c>
      <c r="M173">
        <v>-74.259</v>
      </c>
      <c r="N173" t="s">
        <v>19</v>
      </c>
      <c r="O173">
        <v>0.3088769818641447</v>
      </c>
    </row>
    <row r="174" spans="1:15">
      <c r="A174" t="s">
        <v>526</v>
      </c>
      <c r="B174" t="s">
        <v>527</v>
      </c>
      <c r="C174" t="s">
        <v>22</v>
      </c>
      <c r="D174" s="3">
        <v>210655</v>
      </c>
      <c r="E174">
        <v>15.5</v>
      </c>
      <c r="F174">
        <v>9</v>
      </c>
      <c r="H174">
        <v>24.5</v>
      </c>
      <c r="J174" t="s">
        <v>528</v>
      </c>
      <c r="K174" t="s">
        <v>495</v>
      </c>
      <c r="L174">
        <v>41.715000000000003</v>
      </c>
      <c r="M174">
        <v>-88.354399999999998</v>
      </c>
      <c r="N174" t="s">
        <v>19</v>
      </c>
      <c r="O174">
        <v>0.30601390169534987</v>
      </c>
    </row>
    <row r="175" spans="1:15">
      <c r="A175" t="s">
        <v>529</v>
      </c>
      <c r="B175" t="s">
        <v>530</v>
      </c>
      <c r="C175" t="s">
        <v>22</v>
      </c>
      <c r="D175" s="3">
        <v>210000</v>
      </c>
      <c r="E175">
        <v>18.96</v>
      </c>
      <c r="F175">
        <v>1.82</v>
      </c>
      <c r="H175">
        <v>20.78</v>
      </c>
      <c r="J175" t="s">
        <v>531</v>
      </c>
      <c r="K175" t="s">
        <v>532</v>
      </c>
      <c r="L175">
        <v>33.512900000000002</v>
      </c>
      <c r="M175">
        <v>-101.65130000000001</v>
      </c>
      <c r="N175" t="s">
        <v>19</v>
      </c>
      <c r="O175">
        <v>0.30483447713667583</v>
      </c>
    </row>
    <row r="176" spans="1:15">
      <c r="A176" t="s">
        <v>533</v>
      </c>
      <c r="B176" t="s">
        <v>534</v>
      </c>
      <c r="C176" t="s">
        <v>22</v>
      </c>
      <c r="D176" s="3">
        <v>209538</v>
      </c>
      <c r="E176">
        <v>37.5</v>
      </c>
      <c r="F176">
        <v>1</v>
      </c>
      <c r="H176">
        <v>38.5</v>
      </c>
      <c r="J176" t="s">
        <v>535</v>
      </c>
      <c r="K176" t="s">
        <v>536</v>
      </c>
      <c r="L176">
        <v>44.095599999999997</v>
      </c>
      <c r="M176">
        <v>-123.11190000000001</v>
      </c>
      <c r="N176" t="s">
        <v>19</v>
      </c>
      <c r="O176">
        <v>0.30400310834487348</v>
      </c>
    </row>
    <row r="177" spans="1:15">
      <c r="A177" t="s">
        <v>537</v>
      </c>
      <c r="B177" t="s">
        <v>538</v>
      </c>
      <c r="C177" t="s">
        <v>22</v>
      </c>
      <c r="D177" s="3">
        <v>208803</v>
      </c>
      <c r="E177">
        <v>20.591000000000001</v>
      </c>
      <c r="F177">
        <v>5.8079999999999998</v>
      </c>
      <c r="H177">
        <v>26.399000000000001</v>
      </c>
      <c r="J177" t="s">
        <v>539</v>
      </c>
      <c r="K177" t="s">
        <v>540</v>
      </c>
      <c r="L177">
        <v>32.7575</v>
      </c>
      <c r="M177">
        <v>-79.955100000000002</v>
      </c>
      <c r="N177" t="s">
        <v>19</v>
      </c>
      <c r="O177">
        <v>0.30268138291162527</v>
      </c>
    </row>
    <row r="178" spans="1:15">
      <c r="A178" t="s">
        <v>541</v>
      </c>
      <c r="B178" t="s">
        <v>542</v>
      </c>
      <c r="C178" t="s">
        <v>22</v>
      </c>
      <c r="D178" s="3">
        <v>208744</v>
      </c>
      <c r="E178">
        <v>22.5</v>
      </c>
      <c r="F178">
        <v>25.2</v>
      </c>
      <c r="H178">
        <v>47.7</v>
      </c>
      <c r="J178" t="s">
        <v>543</v>
      </c>
      <c r="K178" t="s">
        <v>544</v>
      </c>
      <c r="L178">
        <v>41.794800000000002</v>
      </c>
      <c r="M178">
        <v>-71.389499999999998</v>
      </c>
      <c r="N178" t="s">
        <v>19</v>
      </c>
      <c r="O178">
        <v>0.30257533357773014</v>
      </c>
    </row>
    <row r="179" spans="1:15">
      <c r="A179" t="s">
        <v>546</v>
      </c>
      <c r="B179" t="s">
        <v>547</v>
      </c>
      <c r="C179" t="s">
        <v>22</v>
      </c>
      <c r="D179" s="3">
        <v>207535</v>
      </c>
      <c r="H179">
        <v>37.4</v>
      </c>
      <c r="I179">
        <v>70</v>
      </c>
      <c r="J179" t="s">
        <v>548</v>
      </c>
      <c r="K179" t="s">
        <v>549</v>
      </c>
      <c r="L179">
        <v>42.207799999999999</v>
      </c>
      <c r="M179">
        <v>-71.782799999999995</v>
      </c>
      <c r="N179" t="s">
        <v>19</v>
      </c>
      <c r="O179">
        <v>0.30040380716813608</v>
      </c>
    </row>
    <row r="180" spans="1:15">
      <c r="A180" t="s">
        <v>550</v>
      </c>
      <c r="B180" t="s">
        <v>551</v>
      </c>
      <c r="C180" t="s">
        <v>22</v>
      </c>
      <c r="D180" s="3">
        <v>205108</v>
      </c>
      <c r="E180">
        <v>21</v>
      </c>
      <c r="H180">
        <v>21</v>
      </c>
      <c r="J180" t="s">
        <v>155</v>
      </c>
      <c r="K180" t="s">
        <v>156</v>
      </c>
      <c r="L180">
        <v>37.5428</v>
      </c>
      <c r="M180">
        <v>-122.2311</v>
      </c>
      <c r="N180" t="s">
        <v>19</v>
      </c>
      <c r="O180">
        <v>0.29605376125563004</v>
      </c>
    </row>
    <row r="181" spans="1:15">
      <c r="A181" t="s">
        <v>552</v>
      </c>
      <c r="B181" t="s">
        <v>553</v>
      </c>
      <c r="C181" t="s">
        <v>22</v>
      </c>
      <c r="D181" s="3">
        <v>205000</v>
      </c>
      <c r="E181">
        <v>42</v>
      </c>
      <c r="F181">
        <v>2</v>
      </c>
      <c r="H181">
        <v>44</v>
      </c>
      <c r="J181" t="s">
        <v>554</v>
      </c>
      <c r="K181" t="s">
        <v>555</v>
      </c>
      <c r="L181">
        <v>37.412100000000002</v>
      </c>
      <c r="M181">
        <v>-77.319400000000002</v>
      </c>
      <c r="N181" t="s">
        <v>19</v>
      </c>
      <c r="O181">
        <v>0.29586047277250849</v>
      </c>
    </row>
    <row r="182" spans="1:15">
      <c r="A182" t="s">
        <v>556</v>
      </c>
      <c r="B182" t="s">
        <v>557</v>
      </c>
      <c r="C182" t="s">
        <v>22</v>
      </c>
      <c r="D182" s="3">
        <v>203019</v>
      </c>
      <c r="E182">
        <v>13</v>
      </c>
      <c r="F182">
        <v>1</v>
      </c>
      <c r="H182">
        <v>14</v>
      </c>
      <c r="J182" t="s">
        <v>558</v>
      </c>
      <c r="K182" t="s">
        <v>559</v>
      </c>
      <c r="L182">
        <v>43.191299999999998</v>
      </c>
      <c r="M182">
        <v>-83.858900000000006</v>
      </c>
      <c r="N182" t="s">
        <v>19</v>
      </c>
      <c r="O182">
        <v>0.29231940611037655</v>
      </c>
    </row>
    <row r="183" spans="1:15">
      <c r="A183" t="s">
        <v>560</v>
      </c>
      <c r="B183" t="s">
        <v>561</v>
      </c>
      <c r="C183" t="s">
        <v>22</v>
      </c>
      <c r="D183" s="3">
        <v>202772</v>
      </c>
      <c r="E183">
        <v>25.89</v>
      </c>
      <c r="F183">
        <v>12</v>
      </c>
      <c r="G183">
        <v>15.59</v>
      </c>
      <c r="H183">
        <v>53.48</v>
      </c>
      <c r="J183" t="s">
        <v>474</v>
      </c>
      <c r="K183" t="s">
        <v>475</v>
      </c>
      <c r="L183">
        <v>41.731400000000001</v>
      </c>
      <c r="M183">
        <v>-72.656400000000005</v>
      </c>
      <c r="N183" t="s">
        <v>19</v>
      </c>
      <c r="O183">
        <v>0.29187846948670054</v>
      </c>
    </row>
    <row r="184" spans="1:15">
      <c r="A184" t="s">
        <v>194</v>
      </c>
      <c r="B184" t="s">
        <v>562</v>
      </c>
      <c r="C184" t="s">
        <v>22</v>
      </c>
      <c r="D184" s="3">
        <v>200000</v>
      </c>
      <c r="E184">
        <v>40.799999999999997</v>
      </c>
      <c r="H184">
        <v>40.799999999999997</v>
      </c>
      <c r="J184" t="s">
        <v>563</v>
      </c>
      <c r="K184" t="s">
        <v>564</v>
      </c>
      <c r="L184">
        <v>29.965800000000002</v>
      </c>
      <c r="M184">
        <v>-90.191400000000002</v>
      </c>
      <c r="N184" t="s">
        <v>19</v>
      </c>
      <c r="O184">
        <v>0.28693885027410193</v>
      </c>
    </row>
    <row r="185" spans="1:15">
      <c r="A185" t="s">
        <v>565</v>
      </c>
      <c r="B185" t="s">
        <v>566</v>
      </c>
      <c r="C185" t="s">
        <v>22</v>
      </c>
      <c r="D185" s="3">
        <v>199498</v>
      </c>
      <c r="E185">
        <v>6.55</v>
      </c>
      <c r="F185">
        <v>0.8</v>
      </c>
      <c r="H185">
        <v>7.35</v>
      </c>
      <c r="J185" t="s">
        <v>567</v>
      </c>
      <c r="K185" t="s">
        <v>568</v>
      </c>
      <c r="L185">
        <v>40.127899999999997</v>
      </c>
      <c r="M185">
        <v>-74.825400000000002</v>
      </c>
      <c r="N185" t="s">
        <v>19</v>
      </c>
      <c r="O185">
        <v>0.28604605095996655</v>
      </c>
    </row>
    <row r="186" spans="1:15">
      <c r="A186" t="s">
        <v>325</v>
      </c>
      <c r="B186" t="s">
        <v>569</v>
      </c>
      <c r="C186" t="s">
        <v>22</v>
      </c>
      <c r="D186" s="3">
        <v>198128</v>
      </c>
      <c r="E186">
        <v>32.79</v>
      </c>
      <c r="F186">
        <v>1.24</v>
      </c>
      <c r="H186">
        <v>34.03</v>
      </c>
      <c r="J186" t="s">
        <v>171</v>
      </c>
      <c r="K186" t="s">
        <v>172</v>
      </c>
      <c r="L186">
        <v>40.638399999999997</v>
      </c>
      <c r="M186">
        <v>-74.125699999999995</v>
      </c>
      <c r="N186" t="s">
        <v>19</v>
      </c>
      <c r="O186">
        <v>0.28361227273213274</v>
      </c>
    </row>
    <row r="187" spans="1:15">
      <c r="A187" t="s">
        <v>570</v>
      </c>
      <c r="B187" t="s">
        <v>571</v>
      </c>
      <c r="C187" t="s">
        <v>16</v>
      </c>
      <c r="D187" s="3">
        <v>194043</v>
      </c>
      <c r="E187">
        <v>33</v>
      </c>
      <c r="H187">
        <v>33</v>
      </c>
      <c r="J187" t="s">
        <v>572</v>
      </c>
      <c r="K187" t="s">
        <v>573</v>
      </c>
      <c r="L187">
        <v>61.198799999999999</v>
      </c>
      <c r="M187">
        <v>-150.02080000000001</v>
      </c>
      <c r="N187" t="s">
        <v>19</v>
      </c>
      <c r="O187">
        <v>0.27637939059942263</v>
      </c>
    </row>
    <row r="188" spans="1:15">
      <c r="A188" t="s">
        <v>182</v>
      </c>
      <c r="B188" t="s">
        <v>574</v>
      </c>
      <c r="C188" t="s">
        <v>16</v>
      </c>
      <c r="D188" s="3">
        <v>194000</v>
      </c>
      <c r="E188">
        <v>18</v>
      </c>
      <c r="H188">
        <v>18</v>
      </c>
      <c r="I188">
        <v>60</v>
      </c>
      <c r="J188" t="s">
        <v>575</v>
      </c>
      <c r="K188" t="s">
        <v>576</v>
      </c>
      <c r="L188">
        <v>37.730200000000004</v>
      </c>
      <c r="M188">
        <v>-122.5065</v>
      </c>
      <c r="N188" t="s">
        <v>19</v>
      </c>
      <c r="O188">
        <v>0.27630344785884553</v>
      </c>
    </row>
    <row r="189" spans="1:15">
      <c r="A189" t="s">
        <v>194</v>
      </c>
      <c r="B189" t="s">
        <v>577</v>
      </c>
      <c r="C189" t="s">
        <v>22</v>
      </c>
      <c r="D189" s="3">
        <v>193602</v>
      </c>
      <c r="J189" t="s">
        <v>578</v>
      </c>
      <c r="K189" t="s">
        <v>579</v>
      </c>
      <c r="L189">
        <v>29.9131</v>
      </c>
      <c r="M189">
        <v>-90.185100000000006</v>
      </c>
      <c r="N189" t="s">
        <v>19</v>
      </c>
      <c r="O189">
        <v>0.2756007278075786</v>
      </c>
    </row>
    <row r="190" spans="1:15">
      <c r="A190" t="s">
        <v>105</v>
      </c>
      <c r="B190" t="s">
        <v>580</v>
      </c>
      <c r="C190" t="s">
        <v>22</v>
      </c>
      <c r="D190" s="3">
        <v>192050</v>
      </c>
      <c r="E190">
        <v>53.73</v>
      </c>
      <c r="F190">
        <v>6.27</v>
      </c>
      <c r="H190">
        <v>60</v>
      </c>
      <c r="J190" t="s">
        <v>107</v>
      </c>
      <c r="K190" t="s">
        <v>108</v>
      </c>
      <c r="L190">
        <v>40.704999999999998</v>
      </c>
      <c r="M190">
        <v>-73.984399999999994</v>
      </c>
      <c r="N190" t="s">
        <v>19</v>
      </c>
      <c r="O190">
        <v>0.27286378898718294</v>
      </c>
    </row>
    <row r="191" spans="1:15">
      <c r="A191" t="s">
        <v>581</v>
      </c>
      <c r="B191" t="s">
        <v>582</v>
      </c>
      <c r="C191" t="s">
        <v>22</v>
      </c>
      <c r="D191" s="3">
        <v>191982</v>
      </c>
      <c r="E191">
        <v>17.899999999999999</v>
      </c>
      <c r="F191">
        <v>4.0999999999999996</v>
      </c>
      <c r="H191">
        <v>22</v>
      </c>
      <c r="J191" t="s">
        <v>583</v>
      </c>
      <c r="K191" t="s">
        <v>584</v>
      </c>
      <c r="L191">
        <v>40.838000000000001</v>
      </c>
      <c r="M191">
        <v>-96.686499999999995</v>
      </c>
      <c r="N191" t="s">
        <v>19</v>
      </c>
      <c r="O191">
        <v>0.27274399259551613</v>
      </c>
    </row>
    <row r="192" spans="1:15">
      <c r="A192" t="s">
        <v>585</v>
      </c>
      <c r="B192" t="s">
        <v>586</v>
      </c>
      <c r="C192" t="s">
        <v>22</v>
      </c>
      <c r="D192" s="3">
        <v>190000</v>
      </c>
      <c r="E192">
        <v>19.96</v>
      </c>
      <c r="F192">
        <v>18</v>
      </c>
      <c r="H192">
        <v>37.96</v>
      </c>
      <c r="J192" t="s">
        <v>587</v>
      </c>
      <c r="K192" t="s">
        <v>588</v>
      </c>
      <c r="L192">
        <v>30.363600000000002</v>
      </c>
      <c r="M192">
        <v>-81.632800000000003</v>
      </c>
      <c r="N192" t="s">
        <v>19</v>
      </c>
      <c r="O192">
        <v>0.26925676545810062</v>
      </c>
    </row>
    <row r="193" spans="1:15">
      <c r="A193" t="s">
        <v>589</v>
      </c>
      <c r="B193" t="s">
        <v>590</v>
      </c>
      <c r="C193" t="s">
        <v>22</v>
      </c>
      <c r="D193" s="3">
        <v>189278</v>
      </c>
      <c r="E193">
        <v>25.9</v>
      </c>
      <c r="F193">
        <v>5</v>
      </c>
      <c r="H193">
        <v>30.9</v>
      </c>
      <c r="J193" t="s">
        <v>591</v>
      </c>
      <c r="K193" t="s">
        <v>592</v>
      </c>
      <c r="L193">
        <v>37.233400000000003</v>
      </c>
      <c r="M193">
        <v>-79.910600000000002</v>
      </c>
      <c r="N193" t="s">
        <v>19</v>
      </c>
      <c r="O193">
        <v>0.26798860668161295</v>
      </c>
    </row>
    <row r="194" spans="1:15">
      <c r="A194" t="s">
        <v>593</v>
      </c>
      <c r="B194" t="s">
        <v>594</v>
      </c>
      <c r="C194" t="s">
        <v>22</v>
      </c>
      <c r="D194" s="3">
        <v>187888</v>
      </c>
      <c r="E194">
        <v>25.71</v>
      </c>
      <c r="F194">
        <v>5</v>
      </c>
      <c r="H194">
        <v>30.71</v>
      </c>
      <c r="J194" t="s">
        <v>595</v>
      </c>
      <c r="K194" t="s">
        <v>596</v>
      </c>
      <c r="L194">
        <v>41.282600000000002</v>
      </c>
      <c r="M194">
        <v>-72.902500000000003</v>
      </c>
      <c r="N194" t="s">
        <v>19</v>
      </c>
      <c r="O194">
        <v>0.26555040809627112</v>
      </c>
    </row>
    <row r="195" spans="1:15">
      <c r="A195" t="s">
        <v>330</v>
      </c>
      <c r="B195" t="s">
        <v>597</v>
      </c>
      <c r="C195" t="s">
        <v>16</v>
      </c>
      <c r="D195" s="3">
        <v>187672</v>
      </c>
      <c r="E195">
        <v>24.6</v>
      </c>
      <c r="H195">
        <v>24.6</v>
      </c>
      <c r="J195" t="s">
        <v>332</v>
      </c>
      <c r="K195" t="s">
        <v>333</v>
      </c>
      <c r="L195">
        <v>21.333100000000002</v>
      </c>
      <c r="M195">
        <v>-158.0247</v>
      </c>
      <c r="N195" t="s">
        <v>19</v>
      </c>
      <c r="O195">
        <v>0.26517191023357167</v>
      </c>
    </row>
    <row r="196" spans="1:15">
      <c r="A196" t="s">
        <v>598</v>
      </c>
      <c r="B196" t="s">
        <v>599</v>
      </c>
      <c r="C196" t="s">
        <v>22</v>
      </c>
      <c r="D196" s="3">
        <v>186505</v>
      </c>
      <c r="E196">
        <v>18</v>
      </c>
      <c r="F196">
        <v>14</v>
      </c>
      <c r="H196">
        <v>32</v>
      </c>
      <c r="J196" t="s">
        <v>443</v>
      </c>
      <c r="K196" t="s">
        <v>444</v>
      </c>
      <c r="L196">
        <v>41.208399999999997</v>
      </c>
      <c r="M196">
        <v>-95.930300000000003</v>
      </c>
      <c r="N196" t="s">
        <v>19</v>
      </c>
      <c r="O196">
        <v>0.26312878082844054</v>
      </c>
    </row>
    <row r="197" spans="1:15">
      <c r="A197" t="s">
        <v>600</v>
      </c>
      <c r="B197" t="s">
        <v>601</v>
      </c>
      <c r="C197" t="s">
        <v>22</v>
      </c>
      <c r="D197" s="3">
        <v>186357</v>
      </c>
      <c r="E197">
        <v>31.46</v>
      </c>
      <c r="H197">
        <v>31.46</v>
      </c>
      <c r="J197" t="s">
        <v>602</v>
      </c>
      <c r="K197" t="s">
        <v>603</v>
      </c>
      <c r="L197">
        <v>40.756300000000003</v>
      </c>
      <c r="M197">
        <v>-81.370999999999995</v>
      </c>
      <c r="N197" t="s">
        <v>19</v>
      </c>
      <c r="O197">
        <v>0.2628698880665335</v>
      </c>
    </row>
    <row r="198" spans="1:15">
      <c r="A198" t="s">
        <v>604</v>
      </c>
      <c r="B198" t="s">
        <v>605</v>
      </c>
      <c r="C198" t="s">
        <v>16</v>
      </c>
      <c r="D198" s="3">
        <v>186122</v>
      </c>
      <c r="E198">
        <v>16.3</v>
      </c>
      <c r="F198">
        <v>5.6</v>
      </c>
      <c r="G198">
        <v>0.5</v>
      </c>
      <c r="H198">
        <v>22.4</v>
      </c>
      <c r="I198">
        <v>32</v>
      </c>
      <c r="J198" t="s">
        <v>606</v>
      </c>
      <c r="K198" t="s">
        <v>607</v>
      </c>
      <c r="L198">
        <v>34.142600000000002</v>
      </c>
      <c r="M198">
        <v>-119.184</v>
      </c>
      <c r="N198" t="s">
        <v>19</v>
      </c>
      <c r="O198">
        <v>0.26245890972746461</v>
      </c>
    </row>
    <row r="199" spans="1:15">
      <c r="A199" t="s">
        <v>608</v>
      </c>
      <c r="B199" t="s">
        <v>609</v>
      </c>
      <c r="C199" t="s">
        <v>22</v>
      </c>
      <c r="D199" s="3">
        <v>181767</v>
      </c>
      <c r="E199">
        <v>29</v>
      </c>
      <c r="F199">
        <v>5</v>
      </c>
      <c r="H199">
        <v>34</v>
      </c>
      <c r="J199" t="s">
        <v>610</v>
      </c>
      <c r="K199" t="s">
        <v>608</v>
      </c>
      <c r="L199">
        <v>40.6053</v>
      </c>
      <c r="M199">
        <v>-75.457499999999996</v>
      </c>
      <c r="N199" t="s">
        <v>19</v>
      </c>
      <c r="O199">
        <v>0.25486535745054195</v>
      </c>
    </row>
    <row r="200" spans="1:15">
      <c r="A200" t="s">
        <v>611</v>
      </c>
      <c r="B200" t="s">
        <v>612</v>
      </c>
      <c r="C200" t="s">
        <v>22</v>
      </c>
      <c r="D200" s="3">
        <v>181198</v>
      </c>
      <c r="E200">
        <v>12.08</v>
      </c>
      <c r="F200">
        <v>0.5</v>
      </c>
      <c r="H200">
        <v>12.58</v>
      </c>
      <c r="J200" t="s">
        <v>613</v>
      </c>
      <c r="K200" t="s">
        <v>614</v>
      </c>
      <c r="L200">
        <v>46.924799999999998</v>
      </c>
      <c r="M200">
        <v>-96.787400000000005</v>
      </c>
      <c r="N200" t="s">
        <v>19</v>
      </c>
      <c r="O200">
        <v>0.25387642547559691</v>
      </c>
    </row>
    <row r="201" spans="1:15">
      <c r="A201" t="s">
        <v>615</v>
      </c>
      <c r="B201" t="s">
        <v>616</v>
      </c>
      <c r="C201" t="s">
        <v>22</v>
      </c>
      <c r="D201" s="3">
        <v>180016</v>
      </c>
      <c r="E201">
        <v>32.799999999999997</v>
      </c>
      <c r="F201">
        <v>3.3</v>
      </c>
      <c r="H201">
        <v>36.1</v>
      </c>
      <c r="J201" t="s">
        <v>617</v>
      </c>
      <c r="K201" t="s">
        <v>618</v>
      </c>
      <c r="L201">
        <v>36.150199999999998</v>
      </c>
      <c r="M201">
        <v>-95.993600000000001</v>
      </c>
      <c r="N201" t="s">
        <v>19</v>
      </c>
      <c r="O201">
        <v>0.25182447214771847</v>
      </c>
    </row>
    <row r="202" spans="1:15">
      <c r="A202" t="s">
        <v>619</v>
      </c>
      <c r="B202" t="s">
        <v>620</v>
      </c>
      <c r="C202" t="s">
        <v>22</v>
      </c>
      <c r="D202" s="3">
        <v>180000</v>
      </c>
      <c r="E202">
        <v>21</v>
      </c>
      <c r="F202">
        <v>1.25</v>
      </c>
      <c r="H202">
        <v>22.25</v>
      </c>
      <c r="J202" t="s">
        <v>621</v>
      </c>
      <c r="K202" t="s">
        <v>622</v>
      </c>
      <c r="L202">
        <v>32.399900000000002</v>
      </c>
      <c r="M202">
        <v>-93.691800000000001</v>
      </c>
      <c r="N202" t="s">
        <v>19</v>
      </c>
      <c r="O202">
        <v>0.25179671825785194</v>
      </c>
    </row>
    <row r="203" spans="1:15">
      <c r="A203" t="s">
        <v>14</v>
      </c>
      <c r="B203" t="s">
        <v>623</v>
      </c>
      <c r="C203" t="s">
        <v>22</v>
      </c>
      <c r="D203" s="3">
        <v>180000</v>
      </c>
      <c r="E203">
        <v>20.100000000000001</v>
      </c>
      <c r="F203">
        <v>0.3</v>
      </c>
      <c r="H203">
        <v>20.399999999999999</v>
      </c>
      <c r="I203">
        <v>27.3</v>
      </c>
      <c r="J203" t="s">
        <v>133</v>
      </c>
      <c r="K203" t="s">
        <v>134</v>
      </c>
      <c r="L203">
        <v>33.804200000000002</v>
      </c>
      <c r="M203">
        <v>-118.0882</v>
      </c>
      <c r="N203" t="s">
        <v>19</v>
      </c>
      <c r="O203">
        <v>0.25179671825785194</v>
      </c>
    </row>
    <row r="204" spans="1:15">
      <c r="A204" t="s">
        <v>384</v>
      </c>
      <c r="B204" t="s">
        <v>624</v>
      </c>
      <c r="C204" t="s">
        <v>22</v>
      </c>
      <c r="D204" s="3">
        <v>180000</v>
      </c>
      <c r="E204">
        <v>15</v>
      </c>
      <c r="H204">
        <v>15</v>
      </c>
      <c r="J204" t="s">
        <v>386</v>
      </c>
      <c r="K204" t="s">
        <v>387</v>
      </c>
      <c r="L204">
        <v>29.908300000000001</v>
      </c>
      <c r="M204">
        <v>-89.966899999999995</v>
      </c>
      <c r="N204" t="s">
        <v>19</v>
      </c>
      <c r="O204">
        <v>0.25179671825785194</v>
      </c>
    </row>
    <row r="205" spans="1:15">
      <c r="A205" t="s">
        <v>625</v>
      </c>
      <c r="B205" t="s">
        <v>626</v>
      </c>
      <c r="C205" t="s">
        <v>22</v>
      </c>
      <c r="D205" s="3">
        <v>178854</v>
      </c>
      <c r="H205">
        <v>21.6</v>
      </c>
      <c r="J205" t="s">
        <v>627</v>
      </c>
      <c r="K205" t="s">
        <v>628</v>
      </c>
      <c r="L205">
        <v>41.050199999999997</v>
      </c>
      <c r="M205">
        <v>-112.0646</v>
      </c>
      <c r="N205" t="s">
        <v>19</v>
      </c>
      <c r="O205">
        <v>0.24981038827414073</v>
      </c>
    </row>
    <row r="206" spans="1:15">
      <c r="A206" t="s">
        <v>629</v>
      </c>
      <c r="B206" t="s">
        <v>630</v>
      </c>
      <c r="C206" t="s">
        <v>22</v>
      </c>
      <c r="D206" s="3">
        <v>176680</v>
      </c>
      <c r="E206">
        <v>23</v>
      </c>
      <c r="F206">
        <v>2</v>
      </c>
      <c r="H206">
        <v>25</v>
      </c>
      <c r="J206" t="s">
        <v>631</v>
      </c>
      <c r="K206" t="s">
        <v>632</v>
      </c>
      <c r="L206">
        <v>41.606499999999997</v>
      </c>
      <c r="M206">
        <v>-87.384100000000004</v>
      </c>
      <c r="N206" t="s">
        <v>19</v>
      </c>
      <c r="O206">
        <v>0.24605065388428882</v>
      </c>
    </row>
    <row r="207" spans="1:15">
      <c r="A207" t="s">
        <v>634</v>
      </c>
      <c r="B207" t="s">
        <v>635</v>
      </c>
      <c r="C207" t="s">
        <v>22</v>
      </c>
      <c r="D207" s="3">
        <v>173504</v>
      </c>
      <c r="E207">
        <v>17.649999999999999</v>
      </c>
      <c r="F207">
        <v>0.25</v>
      </c>
      <c r="G207">
        <v>3.4350000000000001</v>
      </c>
      <c r="H207">
        <v>21.335000000000001</v>
      </c>
      <c r="J207" t="s">
        <v>187</v>
      </c>
      <c r="K207" t="s">
        <v>188</v>
      </c>
      <c r="L207">
        <v>41.042299999999997</v>
      </c>
      <c r="M207">
        <v>-73.941900000000004</v>
      </c>
      <c r="N207" t="s">
        <v>19</v>
      </c>
      <c r="O207">
        <v>0.24057801029902731</v>
      </c>
    </row>
    <row r="208" spans="1:15">
      <c r="A208" t="s">
        <v>194</v>
      </c>
      <c r="B208" t="s">
        <v>636</v>
      </c>
      <c r="C208" t="s">
        <v>22</v>
      </c>
      <c r="D208" s="3">
        <v>173101</v>
      </c>
      <c r="E208">
        <v>10.5</v>
      </c>
      <c r="H208">
        <v>10.5</v>
      </c>
      <c r="J208" t="s">
        <v>386</v>
      </c>
      <c r="K208" t="s">
        <v>387</v>
      </c>
      <c r="L208">
        <v>29.876899999999999</v>
      </c>
      <c r="M208">
        <v>-90.115499999999997</v>
      </c>
      <c r="N208" t="s">
        <v>19</v>
      </c>
      <c r="O208">
        <v>0.2398852993832899</v>
      </c>
    </row>
    <row r="209" spans="1:15">
      <c r="A209" t="s">
        <v>264</v>
      </c>
      <c r="B209" t="s">
        <v>637</v>
      </c>
      <c r="C209" t="s">
        <v>22</v>
      </c>
      <c r="D209" s="3">
        <v>173087</v>
      </c>
      <c r="E209">
        <v>47.19</v>
      </c>
      <c r="F209">
        <v>21.4</v>
      </c>
      <c r="H209">
        <v>68.59</v>
      </c>
      <c r="J209" t="s">
        <v>638</v>
      </c>
      <c r="K209" t="s">
        <v>639</v>
      </c>
      <c r="L209">
        <v>42.140799999999999</v>
      </c>
      <c r="M209">
        <v>-80.0749</v>
      </c>
      <c r="N209" t="s">
        <v>19</v>
      </c>
      <c r="O209">
        <v>0.23986124193486641</v>
      </c>
    </row>
    <row r="210" spans="1:15">
      <c r="A210" t="s">
        <v>640</v>
      </c>
      <c r="B210" t="s">
        <v>641</v>
      </c>
      <c r="C210" t="s">
        <v>22</v>
      </c>
      <c r="D210" s="3">
        <v>172928</v>
      </c>
      <c r="E210">
        <v>31.332999999999998</v>
      </c>
      <c r="H210">
        <v>31.332999999999998</v>
      </c>
      <c r="J210" t="s">
        <v>642</v>
      </c>
      <c r="K210" t="s">
        <v>643</v>
      </c>
      <c r="L210">
        <v>39.376899999999999</v>
      </c>
      <c r="M210">
        <v>-74.450599999999994</v>
      </c>
      <c r="N210" t="s">
        <v>19</v>
      </c>
      <c r="O210">
        <v>0.2395880508333674</v>
      </c>
    </row>
    <row r="211" spans="1:15">
      <c r="A211" t="s">
        <v>264</v>
      </c>
      <c r="B211" t="s">
        <v>644</v>
      </c>
      <c r="C211" t="s">
        <v>22</v>
      </c>
      <c r="D211" s="3">
        <v>172589</v>
      </c>
      <c r="E211">
        <v>8.9329999999999998</v>
      </c>
      <c r="F211">
        <v>0.1</v>
      </c>
      <c r="G211">
        <v>3.492</v>
      </c>
      <c r="H211">
        <v>12.525</v>
      </c>
      <c r="J211" t="s">
        <v>645</v>
      </c>
      <c r="K211" t="s">
        <v>646</v>
      </c>
      <c r="L211">
        <v>42.786299999999997</v>
      </c>
      <c r="M211">
        <v>-78.849500000000006</v>
      </c>
      <c r="N211" t="s">
        <v>19</v>
      </c>
      <c r="O211">
        <v>0.23900578810409168</v>
      </c>
    </row>
    <row r="212" spans="1:15">
      <c r="A212" t="s">
        <v>85</v>
      </c>
      <c r="B212" t="s">
        <v>647</v>
      </c>
      <c r="C212" t="s">
        <v>22</v>
      </c>
      <c r="D212" s="3">
        <v>170000</v>
      </c>
      <c r="E212">
        <v>19.059999999999999</v>
      </c>
      <c r="F212">
        <v>6.0000000000000001E-3</v>
      </c>
      <c r="H212">
        <v>19.065999999999999</v>
      </c>
      <c r="J212" t="s">
        <v>371</v>
      </c>
      <c r="K212" t="s">
        <v>372</v>
      </c>
      <c r="L212">
        <v>32.867899999999999</v>
      </c>
      <c r="M212">
        <v>-96.63</v>
      </c>
      <c r="N212" t="s">
        <v>19</v>
      </c>
      <c r="O212">
        <v>0.23456803065922235</v>
      </c>
    </row>
    <row r="213" spans="1:15">
      <c r="A213" t="s">
        <v>649</v>
      </c>
      <c r="B213" t="s">
        <v>650</v>
      </c>
      <c r="C213" t="s">
        <v>22</v>
      </c>
      <c r="D213" s="3">
        <v>168650</v>
      </c>
      <c r="E213">
        <v>11.2</v>
      </c>
      <c r="H213">
        <v>11.2</v>
      </c>
      <c r="J213" t="s">
        <v>651</v>
      </c>
      <c r="K213" t="s">
        <v>652</v>
      </c>
      <c r="L213">
        <v>31.11</v>
      </c>
      <c r="M213">
        <v>-97.702799999999996</v>
      </c>
      <c r="N213" t="s">
        <v>19</v>
      </c>
      <c r="O213">
        <v>0.23226043101533531</v>
      </c>
    </row>
    <row r="214" spans="1:15">
      <c r="A214" t="s">
        <v>653</v>
      </c>
      <c r="B214" t="s">
        <v>654</v>
      </c>
      <c r="C214" t="s">
        <v>22</v>
      </c>
      <c r="D214" s="3">
        <v>168578</v>
      </c>
      <c r="E214">
        <v>23.8</v>
      </c>
      <c r="F214">
        <v>0.2</v>
      </c>
      <c r="H214">
        <v>24</v>
      </c>
      <c r="J214" t="s">
        <v>655</v>
      </c>
      <c r="K214" t="s">
        <v>656</v>
      </c>
      <c r="L214">
        <v>39.843800000000002</v>
      </c>
      <c r="M214">
        <v>-89.644800000000004</v>
      </c>
      <c r="N214" t="s">
        <v>19</v>
      </c>
      <c r="O214">
        <v>0.23213748320126693</v>
      </c>
    </row>
    <row r="215" spans="1:15">
      <c r="A215" t="s">
        <v>256</v>
      </c>
      <c r="B215" t="s">
        <v>657</v>
      </c>
      <c r="C215" t="s">
        <v>22</v>
      </c>
      <c r="D215" s="3">
        <v>166461</v>
      </c>
      <c r="H215">
        <v>33.6</v>
      </c>
      <c r="J215" t="s">
        <v>258</v>
      </c>
      <c r="K215" t="s">
        <v>259</v>
      </c>
      <c r="L215">
        <v>40.813200000000002</v>
      </c>
      <c r="M215">
        <v>-111.9297</v>
      </c>
      <c r="N215" t="s">
        <v>19</v>
      </c>
      <c r="O215">
        <v>0.22852812600581754</v>
      </c>
    </row>
    <row r="216" spans="1:15">
      <c r="A216" t="s">
        <v>658</v>
      </c>
      <c r="B216" t="s">
        <v>659</v>
      </c>
      <c r="C216" t="s">
        <v>22</v>
      </c>
      <c r="D216" s="3">
        <v>166367</v>
      </c>
      <c r="E216">
        <v>28.23</v>
      </c>
      <c r="H216">
        <v>28.23</v>
      </c>
      <c r="J216" t="s">
        <v>660</v>
      </c>
      <c r="K216" t="s">
        <v>661</v>
      </c>
      <c r="L216">
        <v>31.5185</v>
      </c>
      <c r="M216">
        <v>-97.066699999999997</v>
      </c>
      <c r="N216" t="s">
        <v>19</v>
      </c>
      <c r="O216">
        <v>0.22836811595497514</v>
      </c>
    </row>
    <row r="217" spans="1:15">
      <c r="A217" t="s">
        <v>662</v>
      </c>
      <c r="B217" t="s">
        <v>663</v>
      </c>
      <c r="C217" t="s">
        <v>22</v>
      </c>
      <c r="D217" s="3">
        <v>166211</v>
      </c>
      <c r="E217">
        <v>17.239999999999998</v>
      </c>
      <c r="F217">
        <v>1.76</v>
      </c>
      <c r="H217">
        <v>19</v>
      </c>
      <c r="J217" t="s">
        <v>119</v>
      </c>
      <c r="K217" t="s">
        <v>120</v>
      </c>
      <c r="L217">
        <v>39.837600000000002</v>
      </c>
      <c r="M217">
        <v>-75.225999999999999</v>
      </c>
      <c r="N217" t="s">
        <v>19</v>
      </c>
      <c r="O217">
        <v>0.22810261524608286</v>
      </c>
    </row>
    <row r="218" spans="1:15">
      <c r="A218" t="s">
        <v>200</v>
      </c>
      <c r="B218" t="s">
        <v>664</v>
      </c>
      <c r="C218" t="s">
        <v>22</v>
      </c>
      <c r="D218" s="3">
        <v>165225</v>
      </c>
      <c r="E218">
        <v>26.8</v>
      </c>
      <c r="H218">
        <v>26.8</v>
      </c>
      <c r="J218" t="s">
        <v>665</v>
      </c>
      <c r="K218" t="s">
        <v>666</v>
      </c>
      <c r="L218">
        <v>38.7361</v>
      </c>
      <c r="M218">
        <v>-90.490799999999993</v>
      </c>
      <c r="N218" t="s">
        <v>19</v>
      </c>
      <c r="O218">
        <v>0.22642589979491848</v>
      </c>
    </row>
    <row r="219" spans="1:15">
      <c r="A219" t="s">
        <v>667</v>
      </c>
      <c r="B219" t="s">
        <v>668</v>
      </c>
      <c r="C219" t="s">
        <v>22</v>
      </c>
      <c r="D219" s="3">
        <v>165001</v>
      </c>
      <c r="E219">
        <v>13.63</v>
      </c>
      <c r="F219">
        <v>1</v>
      </c>
      <c r="H219">
        <v>14.63</v>
      </c>
      <c r="J219" t="s">
        <v>669</v>
      </c>
      <c r="K219" t="s">
        <v>670</v>
      </c>
      <c r="L219">
        <v>30.407699999999998</v>
      </c>
      <c r="M219">
        <v>-87.221299999999999</v>
      </c>
      <c r="N219" t="s">
        <v>19</v>
      </c>
      <c r="O219">
        <v>0.22604531681610027</v>
      </c>
    </row>
    <row r="220" spans="1:15">
      <c r="A220" t="s">
        <v>671</v>
      </c>
      <c r="B220" t="s">
        <v>672</v>
      </c>
      <c r="C220" t="s">
        <v>22</v>
      </c>
      <c r="D220" s="3">
        <v>164252</v>
      </c>
      <c r="E220">
        <v>17.678999999999998</v>
      </c>
      <c r="H220">
        <v>17.678999999999998</v>
      </c>
      <c r="J220" t="s">
        <v>673</v>
      </c>
      <c r="K220" t="s">
        <v>674</v>
      </c>
      <c r="L220">
        <v>38.792099999999998</v>
      </c>
      <c r="M220">
        <v>-76.719099999999997</v>
      </c>
      <c r="N220" t="s">
        <v>19</v>
      </c>
      <c r="O220">
        <v>0.22477364357585275</v>
      </c>
    </row>
    <row r="221" spans="1:15">
      <c r="A221" t="s">
        <v>85</v>
      </c>
      <c r="B221" t="s">
        <v>675</v>
      </c>
      <c r="C221" t="s">
        <v>22</v>
      </c>
      <c r="D221" s="3">
        <v>163500</v>
      </c>
      <c r="E221">
        <v>16.18</v>
      </c>
      <c r="H221">
        <v>16.18</v>
      </c>
      <c r="J221" t="s">
        <v>87</v>
      </c>
      <c r="K221" t="s">
        <v>88</v>
      </c>
      <c r="L221">
        <v>32.649000000000001</v>
      </c>
      <c r="M221">
        <v>-96.673900000000003</v>
      </c>
      <c r="N221" t="s">
        <v>19</v>
      </c>
      <c r="O221">
        <v>0.22349827620837209</v>
      </c>
    </row>
    <row r="222" spans="1:15">
      <c r="A222" t="s">
        <v>194</v>
      </c>
      <c r="B222" t="s">
        <v>676</v>
      </c>
      <c r="C222" t="s">
        <v>22</v>
      </c>
      <c r="D222" s="3">
        <v>163451</v>
      </c>
      <c r="E222">
        <v>7.5</v>
      </c>
      <c r="H222">
        <v>7.5</v>
      </c>
      <c r="J222" t="s">
        <v>578</v>
      </c>
      <c r="K222" t="s">
        <v>579</v>
      </c>
      <c r="L222">
        <v>29.965800000000002</v>
      </c>
      <c r="M222">
        <v>-90.191400000000002</v>
      </c>
      <c r="N222" t="s">
        <v>19</v>
      </c>
      <c r="O222">
        <v>0.2234152225884791</v>
      </c>
    </row>
    <row r="223" spans="1:15">
      <c r="A223" t="s">
        <v>677</v>
      </c>
      <c r="B223" t="s">
        <v>678</v>
      </c>
      <c r="C223" t="s">
        <v>22</v>
      </c>
      <c r="D223" s="3">
        <v>163275</v>
      </c>
      <c r="E223">
        <v>14</v>
      </c>
      <c r="F223">
        <v>14</v>
      </c>
      <c r="H223">
        <v>28</v>
      </c>
      <c r="J223" t="s">
        <v>679</v>
      </c>
      <c r="K223" t="s">
        <v>677</v>
      </c>
      <c r="L223">
        <v>42.306399999999996</v>
      </c>
      <c r="M223">
        <v>-85.573099999999997</v>
      </c>
      <c r="N223" t="s">
        <v>19</v>
      </c>
      <c r="O223">
        <v>0.22311695683133351</v>
      </c>
    </row>
    <row r="224" spans="1:15">
      <c r="A224" t="s">
        <v>680</v>
      </c>
      <c r="B224" t="s">
        <v>681</v>
      </c>
      <c r="C224" t="s">
        <v>22</v>
      </c>
      <c r="D224" s="3">
        <v>161411</v>
      </c>
      <c r="E224">
        <v>13</v>
      </c>
      <c r="H224">
        <v>13</v>
      </c>
      <c r="J224" t="s">
        <v>159</v>
      </c>
      <c r="K224" t="s">
        <v>160</v>
      </c>
      <c r="L224">
        <v>18.261500000000002</v>
      </c>
      <c r="M224">
        <v>-66.027199999999993</v>
      </c>
      <c r="N224" t="s">
        <v>19</v>
      </c>
      <c r="O224">
        <v>0.2199627993478491</v>
      </c>
    </row>
    <row r="225" spans="1:15">
      <c r="A225" t="s">
        <v>85</v>
      </c>
      <c r="B225" t="s">
        <v>682</v>
      </c>
      <c r="C225" t="s">
        <v>22</v>
      </c>
      <c r="D225" s="3">
        <v>161400</v>
      </c>
      <c r="E225">
        <v>16.5</v>
      </c>
      <c r="F225">
        <v>0.14000000000000001</v>
      </c>
      <c r="H225">
        <v>16.64</v>
      </c>
      <c r="J225" t="s">
        <v>371</v>
      </c>
      <c r="K225" t="s">
        <v>372</v>
      </c>
      <c r="L225">
        <v>32.997100000000003</v>
      </c>
      <c r="M225">
        <v>-96.551699999999997</v>
      </c>
      <c r="N225" t="s">
        <v>19</v>
      </c>
      <c r="O225">
        <v>0.21994421159331834</v>
      </c>
    </row>
    <row r="226" spans="1:15">
      <c r="A226" t="s">
        <v>683</v>
      </c>
      <c r="B226" t="s">
        <v>684</v>
      </c>
      <c r="C226" t="s">
        <v>22</v>
      </c>
      <c r="D226" s="3">
        <v>160604</v>
      </c>
      <c r="E226">
        <v>11.8</v>
      </c>
      <c r="F226">
        <v>0.8</v>
      </c>
      <c r="H226">
        <v>12.6</v>
      </c>
      <c r="J226" t="s">
        <v>610</v>
      </c>
      <c r="K226" t="s">
        <v>608</v>
      </c>
      <c r="L226">
        <v>40.613599999999998</v>
      </c>
      <c r="M226">
        <v>-75.335300000000004</v>
      </c>
      <c r="N226" t="s">
        <v>19</v>
      </c>
      <c r="O226">
        <v>0.21859994212005396</v>
      </c>
    </row>
    <row r="227" spans="1:15">
      <c r="A227" t="s">
        <v>256</v>
      </c>
      <c r="B227" t="s">
        <v>685</v>
      </c>
      <c r="C227" t="s">
        <v>22</v>
      </c>
      <c r="D227" s="3">
        <v>159626</v>
      </c>
      <c r="J227" t="s">
        <v>258</v>
      </c>
      <c r="K227" t="s">
        <v>259</v>
      </c>
      <c r="L227">
        <v>40.524700000000003</v>
      </c>
      <c r="M227">
        <v>-111.8631</v>
      </c>
      <c r="N227" t="s">
        <v>57</v>
      </c>
      <c r="O227">
        <v>0.21695050311344613</v>
      </c>
    </row>
    <row r="228" spans="1:15">
      <c r="A228" t="s">
        <v>686</v>
      </c>
      <c r="B228" t="s">
        <v>687</v>
      </c>
      <c r="C228" t="s">
        <v>22</v>
      </c>
      <c r="D228" s="3">
        <v>158913</v>
      </c>
      <c r="H228">
        <v>30.2</v>
      </c>
      <c r="J228" t="s">
        <v>688</v>
      </c>
      <c r="K228" t="s">
        <v>689</v>
      </c>
      <c r="L228">
        <v>41.273400000000002</v>
      </c>
      <c r="M228">
        <v>-112.0453</v>
      </c>
      <c r="N228" t="s">
        <v>19</v>
      </c>
      <c r="O228">
        <v>0.21574952488070437</v>
      </c>
    </row>
    <row r="229" spans="1:15">
      <c r="A229" t="s">
        <v>690</v>
      </c>
      <c r="B229" t="s">
        <v>691</v>
      </c>
      <c r="C229" t="s">
        <v>16</v>
      </c>
      <c r="D229" s="3">
        <v>158900</v>
      </c>
      <c r="E229">
        <v>14</v>
      </c>
      <c r="H229">
        <v>14</v>
      </c>
      <c r="J229" t="s">
        <v>99</v>
      </c>
      <c r="K229" t="s">
        <v>100</v>
      </c>
      <c r="L229">
        <v>26.482800000000001</v>
      </c>
      <c r="M229">
        <v>-80.088899999999995</v>
      </c>
      <c r="N229" t="s">
        <v>19</v>
      </c>
      <c r="O229">
        <v>0.21572763964665145</v>
      </c>
    </row>
    <row r="230" spans="1:15">
      <c r="A230" t="s">
        <v>692</v>
      </c>
      <c r="B230" t="s">
        <v>693</v>
      </c>
      <c r="C230" t="s">
        <v>22</v>
      </c>
      <c r="D230" s="3">
        <v>157629</v>
      </c>
      <c r="E230">
        <v>10</v>
      </c>
      <c r="H230">
        <v>10</v>
      </c>
      <c r="J230" t="s">
        <v>32</v>
      </c>
      <c r="K230" t="s">
        <v>33</v>
      </c>
      <c r="L230">
        <v>41.846699999999998</v>
      </c>
      <c r="M230">
        <v>-88.051699999999997</v>
      </c>
      <c r="N230" t="s">
        <v>19</v>
      </c>
      <c r="O230">
        <v>0.21359001610138484</v>
      </c>
    </row>
    <row r="231" spans="1:15">
      <c r="A231" t="s">
        <v>694</v>
      </c>
      <c r="B231" t="s">
        <v>695</v>
      </c>
      <c r="C231" t="s">
        <v>22</v>
      </c>
      <c r="D231" s="3">
        <v>157379</v>
      </c>
      <c r="E231">
        <v>21.09</v>
      </c>
      <c r="F231">
        <v>5.91</v>
      </c>
      <c r="H231">
        <v>27</v>
      </c>
      <c r="J231" t="s">
        <v>696</v>
      </c>
      <c r="K231" t="s">
        <v>697</v>
      </c>
      <c r="L231">
        <v>40.662500000000001</v>
      </c>
      <c r="M231">
        <v>-89.624799999999993</v>
      </c>
      <c r="N231" t="s">
        <v>19</v>
      </c>
      <c r="O231">
        <v>0.21317004072715709</v>
      </c>
    </row>
    <row r="232" spans="1:15">
      <c r="A232" t="s">
        <v>698</v>
      </c>
      <c r="B232" t="s">
        <v>699</v>
      </c>
      <c r="C232" t="s">
        <v>22</v>
      </c>
      <c r="D232" s="3">
        <v>157270</v>
      </c>
      <c r="E232">
        <v>15</v>
      </c>
      <c r="F232">
        <v>7.9</v>
      </c>
      <c r="H232">
        <v>22.9</v>
      </c>
      <c r="J232" t="s">
        <v>700</v>
      </c>
      <c r="K232" t="s">
        <v>701</v>
      </c>
      <c r="L232">
        <v>42.706699999999998</v>
      </c>
      <c r="M232">
        <v>-87.784000000000006</v>
      </c>
      <c r="N232" t="s">
        <v>19</v>
      </c>
      <c r="O232">
        <v>0.21298698156633147</v>
      </c>
    </row>
    <row r="233" spans="1:15">
      <c r="A233" t="s">
        <v>357</v>
      </c>
      <c r="B233" t="s">
        <v>702</v>
      </c>
      <c r="C233" t="s">
        <v>22</v>
      </c>
      <c r="D233" s="3">
        <v>157000</v>
      </c>
      <c r="E233">
        <v>16.082000000000001</v>
      </c>
      <c r="F233">
        <v>0.71</v>
      </c>
      <c r="H233">
        <v>16.792000000000002</v>
      </c>
      <c r="J233" t="s">
        <v>359</v>
      </c>
      <c r="K233" t="s">
        <v>360</v>
      </c>
      <c r="L233">
        <v>31.7591</v>
      </c>
      <c r="M233">
        <v>-106.4393</v>
      </c>
      <c r="N233" t="s">
        <v>19</v>
      </c>
      <c r="O233">
        <v>0.21253366342238367</v>
      </c>
    </row>
    <row r="234" spans="1:15">
      <c r="A234" t="s">
        <v>703</v>
      </c>
      <c r="B234" t="s">
        <v>704</v>
      </c>
      <c r="C234" t="s">
        <v>22</v>
      </c>
      <c r="D234" s="3">
        <v>155790</v>
      </c>
      <c r="E234">
        <v>31</v>
      </c>
      <c r="F234">
        <v>4</v>
      </c>
      <c r="H234">
        <v>35</v>
      </c>
      <c r="J234" t="s">
        <v>705</v>
      </c>
      <c r="K234" t="s">
        <v>706</v>
      </c>
      <c r="L234">
        <v>37.151699999999998</v>
      </c>
      <c r="M234">
        <v>-93.372100000000003</v>
      </c>
      <c r="N234" t="s">
        <v>19</v>
      </c>
      <c r="O234">
        <v>0.21050442767391483</v>
      </c>
    </row>
    <row r="235" spans="1:15">
      <c r="A235" t="s">
        <v>34</v>
      </c>
      <c r="B235" t="s">
        <v>707</v>
      </c>
      <c r="C235" t="s">
        <v>22</v>
      </c>
      <c r="D235" s="3">
        <v>155059</v>
      </c>
      <c r="E235">
        <v>10.9</v>
      </c>
      <c r="H235">
        <v>10.9</v>
      </c>
      <c r="J235" t="s">
        <v>708</v>
      </c>
      <c r="K235" t="s">
        <v>709</v>
      </c>
      <c r="L235">
        <v>33.463099999999997</v>
      </c>
      <c r="M235">
        <v>-117.68389999999999</v>
      </c>
      <c r="N235" t="s">
        <v>19</v>
      </c>
      <c r="O235">
        <v>0.20928033070304439</v>
      </c>
    </row>
    <row r="236" spans="1:15">
      <c r="A236" t="s">
        <v>294</v>
      </c>
      <c r="B236" t="s">
        <v>710</v>
      </c>
      <c r="C236" t="s">
        <v>22</v>
      </c>
      <c r="D236" s="3">
        <v>153205</v>
      </c>
      <c r="E236">
        <v>10.199999999999999</v>
      </c>
      <c r="G236">
        <v>0.01</v>
      </c>
      <c r="H236">
        <v>10.210000000000001</v>
      </c>
      <c r="I236">
        <v>10</v>
      </c>
      <c r="J236" t="s">
        <v>711</v>
      </c>
      <c r="K236" t="s">
        <v>712</v>
      </c>
      <c r="L236">
        <v>33.679699999999997</v>
      </c>
      <c r="M236">
        <v>-117.33929999999999</v>
      </c>
      <c r="N236" t="s">
        <v>19</v>
      </c>
      <c r="O236">
        <v>0.20618193150260736</v>
      </c>
    </row>
    <row r="237" spans="1:15">
      <c r="A237" t="s">
        <v>123</v>
      </c>
      <c r="B237" t="s">
        <v>713</v>
      </c>
      <c r="C237" t="s">
        <v>22</v>
      </c>
      <c r="D237" s="3">
        <v>152541</v>
      </c>
      <c r="E237">
        <v>30.713999999999999</v>
      </c>
      <c r="F237">
        <v>1.6</v>
      </c>
      <c r="H237">
        <v>32.314</v>
      </c>
      <c r="J237" t="s">
        <v>234</v>
      </c>
      <c r="K237" t="s">
        <v>235</v>
      </c>
      <c r="L237">
        <v>33.747900000000001</v>
      </c>
      <c r="M237">
        <v>-84.390299999999996</v>
      </c>
      <c r="N237" t="s">
        <v>19</v>
      </c>
      <c r="O237">
        <v>0.20507443783770343</v>
      </c>
    </row>
    <row r="238" spans="1:15">
      <c r="A238" t="s">
        <v>714</v>
      </c>
      <c r="B238" t="s">
        <v>715</v>
      </c>
      <c r="C238" t="s">
        <v>22</v>
      </c>
      <c r="D238" s="3">
        <v>152000</v>
      </c>
      <c r="E238">
        <v>13.1</v>
      </c>
      <c r="F238">
        <v>4.4000000000000004</v>
      </c>
      <c r="H238">
        <v>17.5</v>
      </c>
      <c r="I238">
        <v>31.9</v>
      </c>
      <c r="J238" t="s">
        <v>248</v>
      </c>
      <c r="K238" t="s">
        <v>249</v>
      </c>
      <c r="L238">
        <v>38.220300000000002</v>
      </c>
      <c r="M238">
        <v>-122.08029999999999</v>
      </c>
      <c r="N238" t="s">
        <v>19</v>
      </c>
      <c r="O238">
        <v>0.20417295211387623</v>
      </c>
    </row>
    <row r="239" spans="1:15">
      <c r="A239" t="s">
        <v>716</v>
      </c>
      <c r="B239" t="s">
        <v>717</v>
      </c>
      <c r="C239" t="s">
        <v>22</v>
      </c>
      <c r="D239" s="3">
        <v>151917</v>
      </c>
      <c r="E239">
        <v>6.63</v>
      </c>
      <c r="F239">
        <v>5.16</v>
      </c>
      <c r="H239">
        <v>11.79</v>
      </c>
      <c r="J239" t="s">
        <v>718</v>
      </c>
      <c r="K239" t="s">
        <v>719</v>
      </c>
      <c r="L239">
        <v>43.595799999999997</v>
      </c>
      <c r="M239">
        <v>-96.663799999999995</v>
      </c>
      <c r="N239" t="s">
        <v>19</v>
      </c>
      <c r="O239">
        <v>0.20403471459344791</v>
      </c>
    </row>
    <row r="240" spans="1:15">
      <c r="A240" t="s">
        <v>720</v>
      </c>
      <c r="B240" t="s">
        <v>721</v>
      </c>
      <c r="C240" t="s">
        <v>22</v>
      </c>
      <c r="D240" s="3">
        <v>151257</v>
      </c>
      <c r="E240">
        <v>14</v>
      </c>
      <c r="H240">
        <v>14</v>
      </c>
      <c r="J240" t="s">
        <v>722</v>
      </c>
      <c r="K240" t="s">
        <v>723</v>
      </c>
      <c r="L240">
        <v>42.015099999999997</v>
      </c>
      <c r="M240">
        <v>-88.273600000000002</v>
      </c>
      <c r="N240" t="s">
        <v>19</v>
      </c>
      <c r="O240">
        <v>0.20293612220104928</v>
      </c>
    </row>
    <row r="241" spans="1:15">
      <c r="A241" t="s">
        <v>671</v>
      </c>
      <c r="B241" t="s">
        <v>724</v>
      </c>
      <c r="C241" t="s">
        <v>22</v>
      </c>
      <c r="D241" s="3">
        <v>150827</v>
      </c>
      <c r="E241">
        <v>18.841999999999999</v>
      </c>
      <c r="H241">
        <v>18.841999999999999</v>
      </c>
      <c r="J241" t="s">
        <v>61</v>
      </c>
      <c r="K241" t="s">
        <v>62</v>
      </c>
      <c r="L241">
        <v>38.685600000000001</v>
      </c>
      <c r="M241">
        <v>-76.997200000000007</v>
      </c>
      <c r="N241" t="s">
        <v>19</v>
      </c>
      <c r="O241">
        <v>0.20222099099807764</v>
      </c>
    </row>
    <row r="242" spans="1:15">
      <c r="A242" t="s">
        <v>629</v>
      </c>
      <c r="B242" t="s">
        <v>725</v>
      </c>
      <c r="C242" t="s">
        <v>22</v>
      </c>
      <c r="D242" s="3">
        <v>150604</v>
      </c>
      <c r="E242">
        <v>18</v>
      </c>
      <c r="F242">
        <v>9</v>
      </c>
      <c r="H242">
        <v>27</v>
      </c>
      <c r="J242" t="s">
        <v>83</v>
      </c>
      <c r="K242" t="s">
        <v>84</v>
      </c>
      <c r="L242">
        <v>41.620600000000003</v>
      </c>
      <c r="M242">
        <v>-87.499799999999993</v>
      </c>
      <c r="N242" t="s">
        <v>19</v>
      </c>
      <c r="O242">
        <v>0.20185031317770705</v>
      </c>
    </row>
    <row r="243" spans="1:15">
      <c r="A243" t="s">
        <v>229</v>
      </c>
      <c r="B243" t="s">
        <v>726</v>
      </c>
      <c r="C243" t="s">
        <v>22</v>
      </c>
      <c r="D243" s="3">
        <v>149973</v>
      </c>
      <c r="E243">
        <v>10.5</v>
      </c>
      <c r="H243">
        <v>10.5</v>
      </c>
      <c r="J243" t="s">
        <v>80</v>
      </c>
      <c r="K243" t="s">
        <v>81</v>
      </c>
      <c r="L243">
        <v>33.581600000000002</v>
      </c>
      <c r="M243">
        <v>-117.4042</v>
      </c>
      <c r="N243" t="s">
        <v>19</v>
      </c>
      <c r="O243">
        <v>0.20080215862420742</v>
      </c>
    </row>
    <row r="244" spans="1:15">
      <c r="A244" t="s">
        <v>513</v>
      </c>
      <c r="B244" t="s">
        <v>727</v>
      </c>
      <c r="C244" t="s">
        <v>22</v>
      </c>
      <c r="D244" s="3">
        <v>149690</v>
      </c>
      <c r="E244">
        <v>14.39</v>
      </c>
      <c r="F244">
        <v>0.75</v>
      </c>
      <c r="H244">
        <v>15.14</v>
      </c>
      <c r="J244" t="s">
        <v>515</v>
      </c>
      <c r="K244" t="s">
        <v>516</v>
      </c>
      <c r="L244">
        <v>42.269199999999998</v>
      </c>
      <c r="M244">
        <v>-83.669899999999998</v>
      </c>
      <c r="N244" t="s">
        <v>19</v>
      </c>
      <c r="O244">
        <v>0.20033241053881526</v>
      </c>
    </row>
    <row r="245" spans="1:15">
      <c r="A245" t="s">
        <v>145</v>
      </c>
      <c r="B245" t="s">
        <v>728</v>
      </c>
      <c r="C245" t="s">
        <v>22</v>
      </c>
      <c r="D245" s="3">
        <v>149596</v>
      </c>
      <c r="E245">
        <v>13.77</v>
      </c>
      <c r="F245">
        <v>2</v>
      </c>
      <c r="H245">
        <v>15.77</v>
      </c>
      <c r="J245" t="s">
        <v>321</v>
      </c>
      <c r="K245" t="s">
        <v>322</v>
      </c>
      <c r="L245">
        <v>42.648400000000002</v>
      </c>
      <c r="M245">
        <v>-71.288899999999998</v>
      </c>
      <c r="N245" t="s">
        <v>19</v>
      </c>
      <c r="O245">
        <v>0.20017642826959375</v>
      </c>
    </row>
    <row r="246" spans="1:15">
      <c r="A246" t="s">
        <v>615</v>
      </c>
      <c r="B246" t="s">
        <v>729</v>
      </c>
      <c r="C246" t="s">
        <v>22</v>
      </c>
      <c r="D246" s="3">
        <v>148573</v>
      </c>
      <c r="E246">
        <v>27.2</v>
      </c>
      <c r="F246">
        <v>0.5</v>
      </c>
      <c r="H246">
        <v>27.7</v>
      </c>
      <c r="J246" t="s">
        <v>730</v>
      </c>
      <c r="K246" t="s">
        <v>731</v>
      </c>
      <c r="L246">
        <v>36.150199999999998</v>
      </c>
      <c r="M246">
        <v>-95.993600000000001</v>
      </c>
      <c r="N246" t="s">
        <v>19</v>
      </c>
      <c r="O246">
        <v>0.19848039986663407</v>
      </c>
    </row>
    <row r="247" spans="1:15">
      <c r="A247" t="s">
        <v>732</v>
      </c>
      <c r="B247" t="s">
        <v>733</v>
      </c>
      <c r="C247" t="s">
        <v>22</v>
      </c>
      <c r="D247" s="3">
        <v>148285</v>
      </c>
      <c r="E247">
        <v>6.7</v>
      </c>
      <c r="F247">
        <v>5.7</v>
      </c>
      <c r="G247">
        <v>5.8</v>
      </c>
      <c r="H247">
        <v>18.2</v>
      </c>
      <c r="I247">
        <v>40</v>
      </c>
      <c r="J247" t="s">
        <v>734</v>
      </c>
      <c r="K247" t="s">
        <v>735</v>
      </c>
      <c r="L247">
        <v>35.652299999999997</v>
      </c>
      <c r="M247">
        <v>-82.601299999999995</v>
      </c>
      <c r="N247" t="s">
        <v>19</v>
      </c>
      <c r="O247">
        <v>0.19800343013198854</v>
      </c>
    </row>
    <row r="248" spans="1:15">
      <c r="A248" t="s">
        <v>736</v>
      </c>
      <c r="B248" t="s">
        <v>737</v>
      </c>
      <c r="C248" t="s">
        <v>22</v>
      </c>
      <c r="D248" s="3">
        <v>148118</v>
      </c>
      <c r="E248">
        <v>36.68</v>
      </c>
      <c r="H248">
        <v>36.68</v>
      </c>
      <c r="J248" t="s">
        <v>738</v>
      </c>
      <c r="K248" t="s">
        <v>736</v>
      </c>
      <c r="L248">
        <v>41.091700000000003</v>
      </c>
      <c r="M248">
        <v>-80.641900000000007</v>
      </c>
      <c r="N248" t="s">
        <v>19</v>
      </c>
      <c r="O248">
        <v>0.19772695572504406</v>
      </c>
    </row>
    <row r="249" spans="1:15">
      <c r="A249" t="s">
        <v>739</v>
      </c>
      <c r="B249" t="s">
        <v>740</v>
      </c>
      <c r="C249" t="s">
        <v>22</v>
      </c>
      <c r="D249" s="3">
        <v>146956</v>
      </c>
      <c r="E249">
        <v>12.4</v>
      </c>
      <c r="F249">
        <v>4.5</v>
      </c>
      <c r="H249">
        <v>16.899999999999999</v>
      </c>
      <c r="J249" t="s">
        <v>741</v>
      </c>
      <c r="K249" t="s">
        <v>742</v>
      </c>
      <c r="L249">
        <v>36.095399999999998</v>
      </c>
      <c r="M249">
        <v>-79.686400000000006</v>
      </c>
      <c r="N249" t="s">
        <v>19</v>
      </c>
      <c r="O249">
        <v>0.19580529818075074</v>
      </c>
    </row>
    <row r="250" spans="1:15">
      <c r="A250" t="s">
        <v>556</v>
      </c>
      <c r="B250" t="s">
        <v>743</v>
      </c>
      <c r="C250" t="s">
        <v>22</v>
      </c>
      <c r="D250" s="3">
        <v>146771</v>
      </c>
      <c r="E250">
        <v>33.299999999999997</v>
      </c>
      <c r="F250">
        <v>10</v>
      </c>
      <c r="H250">
        <v>43.3</v>
      </c>
      <c r="J250" t="s">
        <v>558</v>
      </c>
      <c r="K250" t="s">
        <v>559</v>
      </c>
      <c r="L250">
        <v>43.043999999999997</v>
      </c>
      <c r="M250">
        <v>-83.770099999999999</v>
      </c>
      <c r="N250" t="s">
        <v>19</v>
      </c>
      <c r="O250">
        <v>0.19549969005510981</v>
      </c>
    </row>
    <row r="251" spans="1:15">
      <c r="A251" t="s">
        <v>744</v>
      </c>
      <c r="B251" t="s">
        <v>745</v>
      </c>
      <c r="C251" t="s">
        <v>22</v>
      </c>
      <c r="D251" s="3">
        <v>145845</v>
      </c>
      <c r="E251">
        <v>12.87</v>
      </c>
      <c r="F251">
        <v>6.98</v>
      </c>
      <c r="H251">
        <v>19.850000000000001</v>
      </c>
      <c r="J251" t="s">
        <v>746</v>
      </c>
      <c r="K251" t="s">
        <v>747</v>
      </c>
      <c r="L251">
        <v>38.060400000000001</v>
      </c>
      <c r="M251">
        <v>-84.525599999999997</v>
      </c>
      <c r="N251" t="s">
        <v>19</v>
      </c>
      <c r="O251">
        <v>0.19397138856521937</v>
      </c>
    </row>
    <row r="252" spans="1:15">
      <c r="A252" t="s">
        <v>71</v>
      </c>
      <c r="B252" t="s">
        <v>748</v>
      </c>
      <c r="C252" t="s">
        <v>22</v>
      </c>
      <c r="D252" s="3">
        <v>144000</v>
      </c>
      <c r="E252">
        <v>19</v>
      </c>
      <c r="F252">
        <v>1.95</v>
      </c>
      <c r="H252">
        <v>20.95</v>
      </c>
      <c r="I252">
        <v>24.03</v>
      </c>
      <c r="J252" t="s">
        <v>73</v>
      </c>
      <c r="K252" t="s">
        <v>74</v>
      </c>
      <c r="L252">
        <v>37.416899999999998</v>
      </c>
      <c r="M252">
        <v>-122.01609999999999</v>
      </c>
      <c r="N252" t="s">
        <v>19</v>
      </c>
      <c r="O252">
        <v>0.19093328708686341</v>
      </c>
    </row>
    <row r="253" spans="1:15">
      <c r="A253" t="s">
        <v>550</v>
      </c>
      <c r="B253" t="s">
        <v>749</v>
      </c>
      <c r="C253" t="s">
        <v>22</v>
      </c>
      <c r="D253" s="3">
        <v>143649</v>
      </c>
      <c r="E253">
        <v>12.7</v>
      </c>
      <c r="H253">
        <v>12.7</v>
      </c>
      <c r="J253" t="s">
        <v>155</v>
      </c>
      <c r="K253" t="s">
        <v>156</v>
      </c>
      <c r="L253">
        <v>37.569400000000002</v>
      </c>
      <c r="M253">
        <v>-122.2966</v>
      </c>
      <c r="N253" t="s">
        <v>19</v>
      </c>
      <c r="O253">
        <v>0.19035636013152857</v>
      </c>
    </row>
    <row r="254" spans="1:15">
      <c r="A254" t="s">
        <v>750</v>
      </c>
      <c r="B254" t="s">
        <v>751</v>
      </c>
      <c r="C254" t="s">
        <v>22</v>
      </c>
      <c r="D254" s="3">
        <v>143454</v>
      </c>
      <c r="E254">
        <v>20.100000000000001</v>
      </c>
      <c r="F254">
        <v>3.6720000000000002</v>
      </c>
      <c r="G254">
        <v>6.5</v>
      </c>
      <c r="H254">
        <v>30.271999999999998</v>
      </c>
      <c r="J254" t="s">
        <v>752</v>
      </c>
      <c r="K254" t="s">
        <v>753</v>
      </c>
      <c r="L254">
        <v>35.944400000000002</v>
      </c>
      <c r="M254">
        <v>-83.9328</v>
      </c>
      <c r="N254" t="s">
        <v>19</v>
      </c>
      <c r="O254">
        <v>0.19003599126403556</v>
      </c>
    </row>
    <row r="255" spans="1:15">
      <c r="A255" t="s">
        <v>34</v>
      </c>
      <c r="B255" t="s">
        <v>754</v>
      </c>
      <c r="C255" t="s">
        <v>22</v>
      </c>
      <c r="D255" s="3">
        <v>143072</v>
      </c>
      <c r="E255">
        <v>13.5</v>
      </c>
      <c r="H255">
        <v>13.5</v>
      </c>
      <c r="J255" t="s">
        <v>755</v>
      </c>
      <c r="K255" t="s">
        <v>756</v>
      </c>
      <c r="L255">
        <v>33.708100000000002</v>
      </c>
      <c r="M255">
        <v>-117.8597</v>
      </c>
      <c r="N255" t="s">
        <v>19</v>
      </c>
      <c r="O255">
        <v>0.18940869983487946</v>
      </c>
    </row>
    <row r="256" spans="1:15">
      <c r="A256" t="s">
        <v>294</v>
      </c>
      <c r="B256" t="s">
        <v>757</v>
      </c>
      <c r="C256" t="s">
        <v>22</v>
      </c>
      <c r="D256" s="3">
        <v>141861</v>
      </c>
      <c r="E256">
        <v>11.4</v>
      </c>
      <c r="F256">
        <v>0.11</v>
      </c>
      <c r="G256">
        <v>0.01</v>
      </c>
      <c r="H256">
        <v>11.52</v>
      </c>
      <c r="I256">
        <v>12</v>
      </c>
      <c r="J256" t="s">
        <v>758</v>
      </c>
      <c r="K256" t="s">
        <v>759</v>
      </c>
      <c r="L256">
        <v>33.679699999999997</v>
      </c>
      <c r="M256">
        <v>-117.33929999999999</v>
      </c>
      <c r="N256" t="s">
        <v>19</v>
      </c>
      <c r="O256">
        <v>0.18742274754802229</v>
      </c>
    </row>
    <row r="257" spans="1:15">
      <c r="A257" t="s">
        <v>760</v>
      </c>
      <c r="B257" t="s">
        <v>761</v>
      </c>
      <c r="C257" t="s">
        <v>22</v>
      </c>
      <c r="D257" s="3">
        <v>141763</v>
      </c>
      <c r="E257">
        <v>5.6</v>
      </c>
      <c r="F257">
        <v>26.65</v>
      </c>
      <c r="H257">
        <v>32.25</v>
      </c>
      <c r="J257" t="s">
        <v>762</v>
      </c>
      <c r="K257" t="s">
        <v>763</v>
      </c>
      <c r="L257">
        <v>43.2639</v>
      </c>
      <c r="M257">
        <v>-86.0625</v>
      </c>
      <c r="N257" t="s">
        <v>19</v>
      </c>
      <c r="O257">
        <v>0.18726221206682789</v>
      </c>
    </row>
    <row r="258" spans="1:15">
      <c r="A258" t="s">
        <v>764</v>
      </c>
      <c r="B258" t="s">
        <v>765</v>
      </c>
      <c r="C258" t="s">
        <v>22</v>
      </c>
      <c r="D258" s="3">
        <v>141088</v>
      </c>
      <c r="H258">
        <v>17.100000000000001</v>
      </c>
      <c r="J258" t="s">
        <v>766</v>
      </c>
      <c r="K258" t="s">
        <v>767</v>
      </c>
      <c r="L258">
        <v>40.3476</v>
      </c>
      <c r="M258">
        <v>-111.7796</v>
      </c>
      <c r="N258" t="s">
        <v>19</v>
      </c>
      <c r="O258">
        <v>0.1861572071881305</v>
      </c>
    </row>
    <row r="259" spans="1:15">
      <c r="A259" t="s">
        <v>200</v>
      </c>
      <c r="B259" t="s">
        <v>768</v>
      </c>
      <c r="C259" t="s">
        <v>22</v>
      </c>
      <c r="D259" s="3">
        <v>140078</v>
      </c>
      <c r="E259">
        <v>22.59</v>
      </c>
      <c r="F259">
        <v>5</v>
      </c>
      <c r="H259">
        <v>27.59</v>
      </c>
      <c r="J259" t="s">
        <v>665</v>
      </c>
      <c r="K259" t="s">
        <v>666</v>
      </c>
      <c r="L259">
        <v>38.812100000000001</v>
      </c>
      <c r="M259">
        <v>-90.269099999999995</v>
      </c>
      <c r="N259" t="s">
        <v>19</v>
      </c>
      <c r="O259">
        <v>0.18450616214600546</v>
      </c>
    </row>
    <row r="260" spans="1:15">
      <c r="A260" t="s">
        <v>153</v>
      </c>
      <c r="B260" t="s">
        <v>769</v>
      </c>
      <c r="C260" t="s">
        <v>22</v>
      </c>
      <c r="D260" s="3">
        <v>140030</v>
      </c>
      <c r="E260">
        <v>13.7</v>
      </c>
      <c r="H260">
        <v>13.7</v>
      </c>
      <c r="J260" t="s">
        <v>155</v>
      </c>
      <c r="K260" t="s">
        <v>156</v>
      </c>
      <c r="L260">
        <v>37.691600000000001</v>
      </c>
      <c r="M260">
        <v>-122.18389999999999</v>
      </c>
      <c r="N260" t="s">
        <v>19</v>
      </c>
      <c r="O260">
        <v>0.18442776757183701</v>
      </c>
    </row>
    <row r="261" spans="1:15">
      <c r="A261" t="s">
        <v>46</v>
      </c>
      <c r="B261" t="s">
        <v>770</v>
      </c>
      <c r="C261" t="s">
        <v>22</v>
      </c>
      <c r="D261" s="3">
        <v>140000</v>
      </c>
      <c r="E261">
        <v>14.5</v>
      </c>
      <c r="F261">
        <v>1.125</v>
      </c>
      <c r="H261">
        <v>15.625</v>
      </c>
      <c r="I261">
        <v>27.3</v>
      </c>
      <c r="J261" t="s">
        <v>429</v>
      </c>
      <c r="K261" t="s">
        <v>430</v>
      </c>
      <c r="L261">
        <v>33.1051</v>
      </c>
      <c r="M261">
        <v>-117.1114</v>
      </c>
      <c r="N261" t="s">
        <v>19</v>
      </c>
      <c r="O261">
        <v>0.18437877423781165</v>
      </c>
    </row>
    <row r="262" spans="1:15">
      <c r="A262" t="s">
        <v>402</v>
      </c>
      <c r="B262" t="s">
        <v>771</v>
      </c>
      <c r="C262" t="s">
        <v>22</v>
      </c>
      <c r="D262" s="3">
        <v>140000</v>
      </c>
      <c r="E262">
        <v>8.92</v>
      </c>
      <c r="F262">
        <v>1</v>
      </c>
      <c r="H262">
        <v>9.92</v>
      </c>
      <c r="J262" t="s">
        <v>772</v>
      </c>
      <c r="K262" t="s">
        <v>773</v>
      </c>
      <c r="L262">
        <v>36.545900000000003</v>
      </c>
      <c r="M262">
        <v>-87.356099999999998</v>
      </c>
      <c r="N262" t="s">
        <v>19</v>
      </c>
      <c r="O262">
        <v>0.18437877423781165</v>
      </c>
    </row>
    <row r="263" spans="1:15">
      <c r="A263" t="s">
        <v>285</v>
      </c>
      <c r="B263" t="s">
        <v>774</v>
      </c>
      <c r="C263" t="s">
        <v>22</v>
      </c>
      <c r="D263" s="3">
        <v>139127</v>
      </c>
      <c r="E263">
        <v>17.222999999999999</v>
      </c>
      <c r="F263">
        <v>0.377</v>
      </c>
      <c r="H263">
        <v>17.600000000000001</v>
      </c>
      <c r="I263">
        <v>50.3</v>
      </c>
      <c r="J263" t="s">
        <v>775</v>
      </c>
      <c r="K263" t="s">
        <v>776</v>
      </c>
      <c r="L263">
        <v>36.288899999999998</v>
      </c>
      <c r="M263">
        <v>-86.689400000000006</v>
      </c>
      <c r="N263" t="s">
        <v>19</v>
      </c>
      <c r="O263">
        <v>0.18295417337366349</v>
      </c>
    </row>
    <row r="264" spans="1:15">
      <c r="A264" t="s">
        <v>777</v>
      </c>
      <c r="B264" t="s">
        <v>778</v>
      </c>
      <c r="C264" t="s">
        <v>22</v>
      </c>
      <c r="D264" s="3">
        <v>138235</v>
      </c>
      <c r="E264">
        <v>17.54</v>
      </c>
      <c r="F264">
        <v>0.14000000000000001</v>
      </c>
      <c r="H264">
        <v>17.68</v>
      </c>
      <c r="J264" t="s">
        <v>779</v>
      </c>
      <c r="K264" t="s">
        <v>780</v>
      </c>
      <c r="L264">
        <v>32.072099999999999</v>
      </c>
      <c r="M264">
        <v>-81.066999999999993</v>
      </c>
      <c r="N264" t="s">
        <v>19</v>
      </c>
      <c r="O264">
        <v>0.18150078181429155</v>
      </c>
    </row>
    <row r="265" spans="1:15">
      <c r="A265" t="s">
        <v>781</v>
      </c>
      <c r="B265" t="s">
        <v>782</v>
      </c>
      <c r="C265" t="s">
        <v>22</v>
      </c>
      <c r="D265" s="3">
        <v>137677</v>
      </c>
      <c r="H265">
        <v>15</v>
      </c>
      <c r="J265" t="s">
        <v>783</v>
      </c>
      <c r="K265" t="s">
        <v>784</v>
      </c>
      <c r="L265">
        <v>43.671599999999998</v>
      </c>
      <c r="M265">
        <v>-116.3322</v>
      </c>
      <c r="N265" t="s">
        <v>19</v>
      </c>
      <c r="O265">
        <v>0.18059274024251368</v>
      </c>
    </row>
    <row r="266" spans="1:15">
      <c r="A266" t="s">
        <v>153</v>
      </c>
      <c r="B266" t="s">
        <v>785</v>
      </c>
      <c r="C266" t="s">
        <v>22</v>
      </c>
      <c r="D266" s="3">
        <v>137600</v>
      </c>
      <c r="E266">
        <v>17.3</v>
      </c>
      <c r="H266">
        <v>17.3</v>
      </c>
      <c r="J266" t="s">
        <v>155</v>
      </c>
      <c r="K266" t="s">
        <v>156</v>
      </c>
      <c r="L266">
        <v>37.691600000000001</v>
      </c>
      <c r="M266">
        <v>-122.18389999999999</v>
      </c>
      <c r="N266" t="s">
        <v>19</v>
      </c>
      <c r="O266">
        <v>0.1804675062714455</v>
      </c>
    </row>
    <row r="267" spans="1:15">
      <c r="A267" t="s">
        <v>301</v>
      </c>
      <c r="B267" t="s">
        <v>786</v>
      </c>
      <c r="C267" t="s">
        <v>22</v>
      </c>
      <c r="D267" s="3">
        <v>135520</v>
      </c>
      <c r="E267">
        <v>18.3</v>
      </c>
      <c r="H267">
        <v>18.3</v>
      </c>
      <c r="J267" t="s">
        <v>787</v>
      </c>
      <c r="K267" t="s">
        <v>788</v>
      </c>
      <c r="L267">
        <v>42.434800000000003</v>
      </c>
      <c r="M267">
        <v>-122.889</v>
      </c>
      <c r="N267" t="s">
        <v>19</v>
      </c>
      <c r="O267">
        <v>0.17709094950446386</v>
      </c>
    </row>
    <row r="268" spans="1:15">
      <c r="A268" t="s">
        <v>521</v>
      </c>
      <c r="B268" t="s">
        <v>789</v>
      </c>
      <c r="C268" t="s">
        <v>22</v>
      </c>
      <c r="D268" s="3">
        <v>135112</v>
      </c>
      <c r="E268">
        <v>20.440000000000001</v>
      </c>
      <c r="H268">
        <v>20.440000000000001</v>
      </c>
      <c r="J268" t="s">
        <v>234</v>
      </c>
      <c r="K268" t="s">
        <v>235</v>
      </c>
      <c r="L268">
        <v>33.774099999999997</v>
      </c>
      <c r="M268">
        <v>-84.550700000000006</v>
      </c>
      <c r="N268" t="s">
        <v>19</v>
      </c>
      <c r="O268">
        <v>0.17643007686259188</v>
      </c>
    </row>
    <row r="269" spans="1:15">
      <c r="A269" t="s">
        <v>790</v>
      </c>
      <c r="B269" t="s">
        <v>791</v>
      </c>
      <c r="C269" t="s">
        <v>22</v>
      </c>
      <c r="D269" s="3">
        <v>134591</v>
      </c>
      <c r="E269">
        <v>7</v>
      </c>
      <c r="H269">
        <v>7</v>
      </c>
      <c r="J269" t="s">
        <v>409</v>
      </c>
      <c r="K269" t="s">
        <v>410</v>
      </c>
      <c r="L269">
        <v>45.376100000000001</v>
      </c>
      <c r="M269">
        <v>-122.589</v>
      </c>
      <c r="N269" t="s">
        <v>19</v>
      </c>
      <c r="O269">
        <v>0.17558686461506509</v>
      </c>
    </row>
    <row r="270" spans="1:15">
      <c r="A270" t="s">
        <v>792</v>
      </c>
      <c r="B270" t="s">
        <v>793</v>
      </c>
      <c r="C270" t="s">
        <v>22</v>
      </c>
      <c r="D270" s="3">
        <v>134233</v>
      </c>
      <c r="E270">
        <v>19.3</v>
      </c>
      <c r="F270">
        <v>10.7</v>
      </c>
      <c r="H270">
        <v>30</v>
      </c>
      <c r="J270" t="s">
        <v>794</v>
      </c>
      <c r="K270" t="s">
        <v>795</v>
      </c>
      <c r="L270">
        <v>42.533099999999997</v>
      </c>
      <c r="M270">
        <v>-83.021900000000002</v>
      </c>
      <c r="N270" t="s">
        <v>19</v>
      </c>
      <c r="O270">
        <v>0.17500791338902569</v>
      </c>
    </row>
    <row r="271" spans="1:15">
      <c r="A271" t="s">
        <v>260</v>
      </c>
      <c r="B271" t="s">
        <v>796</v>
      </c>
      <c r="C271" t="s">
        <v>22</v>
      </c>
      <c r="D271" s="3">
        <v>132088</v>
      </c>
      <c r="E271">
        <v>34.299999999999997</v>
      </c>
      <c r="H271">
        <v>34.299999999999997</v>
      </c>
      <c r="J271" t="s">
        <v>262</v>
      </c>
      <c r="K271" t="s">
        <v>263</v>
      </c>
      <c r="L271">
        <v>39.102499999999999</v>
      </c>
      <c r="M271">
        <v>-84.431600000000003</v>
      </c>
      <c r="N271" t="s">
        <v>19</v>
      </c>
      <c r="O271">
        <v>0.17154684337653001</v>
      </c>
    </row>
    <row r="272" spans="1:15">
      <c r="A272" t="s">
        <v>46</v>
      </c>
      <c r="B272" t="s">
        <v>797</v>
      </c>
      <c r="C272" t="s">
        <v>16</v>
      </c>
      <c r="D272" s="3">
        <v>132054</v>
      </c>
      <c r="E272">
        <v>9.3000000000000007</v>
      </c>
      <c r="F272">
        <v>0.3</v>
      </c>
      <c r="H272">
        <v>9.6</v>
      </c>
      <c r="I272">
        <v>16</v>
      </c>
      <c r="J272" t="s">
        <v>758</v>
      </c>
      <c r="K272" t="s">
        <v>759</v>
      </c>
      <c r="L272">
        <v>33.180199999999999</v>
      </c>
      <c r="M272">
        <v>-117.371</v>
      </c>
      <c r="N272" t="s">
        <v>19</v>
      </c>
      <c r="O272">
        <v>0.17149209054884121</v>
      </c>
    </row>
    <row r="273" spans="1:15">
      <c r="A273" t="s">
        <v>541</v>
      </c>
      <c r="B273" t="s">
        <v>798</v>
      </c>
      <c r="C273" t="s">
        <v>22</v>
      </c>
      <c r="D273" s="3">
        <v>130812</v>
      </c>
      <c r="E273">
        <v>14.6</v>
      </c>
      <c r="F273">
        <v>9</v>
      </c>
      <c r="H273">
        <v>23.6</v>
      </c>
      <c r="J273" t="s">
        <v>543</v>
      </c>
      <c r="K273" t="s">
        <v>544</v>
      </c>
      <c r="L273">
        <v>41.852600000000002</v>
      </c>
      <c r="M273">
        <v>-71.368399999999994</v>
      </c>
      <c r="N273" t="s">
        <v>19</v>
      </c>
      <c r="O273">
        <v>0.16949432643998691</v>
      </c>
    </row>
    <row r="274" spans="1:15">
      <c r="A274" t="s">
        <v>781</v>
      </c>
      <c r="B274" t="s">
        <v>799</v>
      </c>
      <c r="C274" t="s">
        <v>22</v>
      </c>
      <c r="D274" s="3">
        <v>130571</v>
      </c>
      <c r="E274">
        <v>10</v>
      </c>
      <c r="F274">
        <v>2</v>
      </c>
      <c r="G274">
        <v>3</v>
      </c>
      <c r="H274">
        <v>15</v>
      </c>
      <c r="J274" t="s">
        <v>783</v>
      </c>
      <c r="K274" t="s">
        <v>784</v>
      </c>
      <c r="L274">
        <v>43.638800000000003</v>
      </c>
      <c r="M274">
        <v>-116.24509999999999</v>
      </c>
      <c r="N274" t="s">
        <v>19</v>
      </c>
      <c r="O274">
        <v>0.16910720231394297</v>
      </c>
    </row>
    <row r="275" spans="1:15">
      <c r="A275" t="s">
        <v>800</v>
      </c>
      <c r="B275" t="s">
        <v>801</v>
      </c>
      <c r="C275" t="s">
        <v>22</v>
      </c>
      <c r="D275" s="3">
        <v>130319</v>
      </c>
      <c r="E275">
        <v>5.91</v>
      </c>
      <c r="F275">
        <v>0.75</v>
      </c>
      <c r="H275">
        <v>6.66</v>
      </c>
      <c r="J275" t="s">
        <v>802</v>
      </c>
      <c r="K275" t="s">
        <v>800</v>
      </c>
      <c r="L275">
        <v>37.200800000000001</v>
      </c>
      <c r="M275">
        <v>-76.447999999999993</v>
      </c>
      <c r="N275" t="s">
        <v>19</v>
      </c>
      <c r="O275">
        <v>0.16870259199206109</v>
      </c>
    </row>
    <row r="276" spans="1:15">
      <c r="A276" t="s">
        <v>14</v>
      </c>
      <c r="B276" t="s">
        <v>803</v>
      </c>
      <c r="C276" t="s">
        <v>22</v>
      </c>
      <c r="D276" s="3">
        <v>130000</v>
      </c>
      <c r="E276">
        <v>6.6</v>
      </c>
      <c r="F276">
        <v>9.9</v>
      </c>
      <c r="H276">
        <v>16.5</v>
      </c>
      <c r="J276" t="s">
        <v>17</v>
      </c>
      <c r="K276" t="s">
        <v>18</v>
      </c>
      <c r="L276">
        <v>33.7455</v>
      </c>
      <c r="M276">
        <v>-118.2611</v>
      </c>
      <c r="N276" t="s">
        <v>19</v>
      </c>
      <c r="O276">
        <v>0.16819067597664322</v>
      </c>
    </row>
    <row r="277" spans="1:15">
      <c r="A277" t="s">
        <v>804</v>
      </c>
      <c r="B277" t="s">
        <v>805</v>
      </c>
      <c r="C277" t="s">
        <v>22</v>
      </c>
      <c r="D277" s="3">
        <v>129002</v>
      </c>
      <c r="E277">
        <v>12.9</v>
      </c>
      <c r="F277">
        <v>0.63</v>
      </c>
      <c r="H277">
        <v>13.53</v>
      </c>
      <c r="J277" t="s">
        <v>806</v>
      </c>
      <c r="K277" t="s">
        <v>807</v>
      </c>
      <c r="L277">
        <v>42.751600000000003</v>
      </c>
      <c r="M277">
        <v>-84.579300000000003</v>
      </c>
      <c r="N277" t="s">
        <v>19</v>
      </c>
      <c r="O277">
        <v>0.16659108207810092</v>
      </c>
    </row>
    <row r="278" spans="1:15">
      <c r="A278" t="s">
        <v>141</v>
      </c>
      <c r="B278" t="s">
        <v>808</v>
      </c>
      <c r="C278" t="s">
        <v>22</v>
      </c>
      <c r="D278" s="3">
        <v>129000</v>
      </c>
      <c r="E278">
        <v>7.17</v>
      </c>
      <c r="F278">
        <v>5.36</v>
      </c>
      <c r="H278">
        <v>12.53</v>
      </c>
      <c r="J278" t="s">
        <v>143</v>
      </c>
      <c r="K278" t="s">
        <v>144</v>
      </c>
      <c r="L278">
        <v>29.632200000000001</v>
      </c>
      <c r="M278">
        <v>-95.412300000000002</v>
      </c>
      <c r="N278" t="s">
        <v>19</v>
      </c>
      <c r="O278">
        <v>0.16658787945244469</v>
      </c>
    </row>
    <row r="279" spans="1:15">
      <c r="A279" t="s">
        <v>809</v>
      </c>
      <c r="B279" t="s">
        <v>810</v>
      </c>
      <c r="C279" t="s">
        <v>22</v>
      </c>
      <c r="D279" s="3">
        <v>129000</v>
      </c>
      <c r="E279">
        <v>7</v>
      </c>
      <c r="F279">
        <v>2.5</v>
      </c>
      <c r="H279">
        <v>9.5</v>
      </c>
      <c r="J279" t="s">
        <v>811</v>
      </c>
      <c r="K279" t="s">
        <v>812</v>
      </c>
      <c r="L279">
        <v>40.581400000000002</v>
      </c>
      <c r="M279">
        <v>-105.0622</v>
      </c>
      <c r="N279" t="s">
        <v>19</v>
      </c>
      <c r="O279">
        <v>0.16658787945244469</v>
      </c>
    </row>
    <row r="280" spans="1:15">
      <c r="A280" t="s">
        <v>813</v>
      </c>
      <c r="B280" t="s">
        <v>814</v>
      </c>
      <c r="C280" t="s">
        <v>22</v>
      </c>
      <c r="D280" s="3">
        <v>128960</v>
      </c>
      <c r="E280">
        <v>10.4</v>
      </c>
      <c r="H280">
        <v>10.4</v>
      </c>
      <c r="J280" t="s">
        <v>815</v>
      </c>
      <c r="K280" t="s">
        <v>134</v>
      </c>
      <c r="L280">
        <v>30.526700000000002</v>
      </c>
      <c r="M280">
        <v>-97.618499999999997</v>
      </c>
      <c r="N280" t="s">
        <v>19</v>
      </c>
      <c r="O280">
        <v>0.1665238294420168</v>
      </c>
    </row>
    <row r="281" spans="1:15">
      <c r="A281" t="s">
        <v>692</v>
      </c>
      <c r="B281" t="s">
        <v>816</v>
      </c>
      <c r="C281" t="s">
        <v>22</v>
      </c>
      <c r="D281" s="3">
        <v>128358</v>
      </c>
      <c r="E281">
        <v>23.03</v>
      </c>
      <c r="H281">
        <v>23.03</v>
      </c>
      <c r="J281" t="s">
        <v>32</v>
      </c>
      <c r="K281" t="s">
        <v>33</v>
      </c>
      <c r="L281">
        <v>41.698700000000002</v>
      </c>
      <c r="M281">
        <v>-88.163399999999996</v>
      </c>
      <c r="N281" t="s">
        <v>19</v>
      </c>
      <c r="O281">
        <v>0.16556045326074861</v>
      </c>
    </row>
    <row r="282" spans="1:15">
      <c r="A282" t="s">
        <v>537</v>
      </c>
      <c r="B282" t="s">
        <v>817</v>
      </c>
      <c r="C282" t="s">
        <v>22</v>
      </c>
      <c r="D282" s="3">
        <v>128000</v>
      </c>
      <c r="E282">
        <v>19.213000000000001</v>
      </c>
      <c r="F282">
        <v>3.391</v>
      </c>
      <c r="H282">
        <v>22.603999999999999</v>
      </c>
      <c r="J282" t="s">
        <v>818</v>
      </c>
      <c r="K282" t="s">
        <v>819</v>
      </c>
      <c r="L282">
        <v>32.8294</v>
      </c>
      <c r="M282">
        <v>-79.946399999999997</v>
      </c>
      <c r="N282" t="s">
        <v>19</v>
      </c>
      <c r="O282">
        <v>0.16498806212931655</v>
      </c>
    </row>
    <row r="283" spans="1:15">
      <c r="A283" t="s">
        <v>820</v>
      </c>
      <c r="B283" t="s">
        <v>821</v>
      </c>
      <c r="C283" t="s">
        <v>22</v>
      </c>
      <c r="D283" s="3">
        <v>127796</v>
      </c>
      <c r="E283">
        <v>13.6</v>
      </c>
      <c r="F283">
        <v>9.5</v>
      </c>
      <c r="H283">
        <v>23.1</v>
      </c>
      <c r="I283">
        <v>42</v>
      </c>
      <c r="J283" t="s">
        <v>303</v>
      </c>
      <c r="K283" t="s">
        <v>304</v>
      </c>
      <c r="L283">
        <v>39.112200000000001</v>
      </c>
      <c r="M283">
        <v>-94.610600000000005</v>
      </c>
      <c r="N283" t="s">
        <v>19</v>
      </c>
      <c r="O283">
        <v>0.16466206685525525</v>
      </c>
    </row>
    <row r="284" spans="1:15">
      <c r="A284" t="s">
        <v>822</v>
      </c>
      <c r="B284" t="s">
        <v>823</v>
      </c>
      <c r="C284" t="s">
        <v>22</v>
      </c>
      <c r="D284" s="3">
        <v>127631</v>
      </c>
      <c r="E284">
        <v>20.7</v>
      </c>
      <c r="H284">
        <v>20.7</v>
      </c>
      <c r="J284" t="s">
        <v>824</v>
      </c>
      <c r="K284" t="s">
        <v>825</v>
      </c>
      <c r="L284">
        <v>34.735300000000002</v>
      </c>
      <c r="M284">
        <v>-92.216399999999993</v>
      </c>
      <c r="N284" t="s">
        <v>19</v>
      </c>
      <c r="O284">
        <v>0.16439848554244946</v>
      </c>
    </row>
    <row r="285" spans="1:15">
      <c r="A285" t="s">
        <v>581</v>
      </c>
      <c r="B285" t="s">
        <v>826</v>
      </c>
      <c r="C285" t="s">
        <v>22</v>
      </c>
      <c r="D285" s="3">
        <v>127446</v>
      </c>
      <c r="E285">
        <v>19.84</v>
      </c>
      <c r="F285">
        <v>1.5</v>
      </c>
      <c r="H285">
        <v>21.34</v>
      </c>
      <c r="J285" t="s">
        <v>827</v>
      </c>
      <c r="K285" t="s">
        <v>828</v>
      </c>
      <c r="L285">
        <v>40.0169</v>
      </c>
      <c r="M285">
        <v>-76.305300000000003</v>
      </c>
      <c r="N285" t="s">
        <v>19</v>
      </c>
      <c r="O285">
        <v>0.1641030522197304</v>
      </c>
    </row>
    <row r="286" spans="1:15">
      <c r="A286" t="s">
        <v>433</v>
      </c>
      <c r="B286" t="s">
        <v>829</v>
      </c>
      <c r="C286" t="s">
        <v>22</v>
      </c>
      <c r="D286" s="3">
        <v>127142</v>
      </c>
      <c r="E286">
        <v>15.52</v>
      </c>
      <c r="F286">
        <v>3.5</v>
      </c>
      <c r="H286">
        <v>19.02</v>
      </c>
      <c r="J286" t="s">
        <v>830</v>
      </c>
      <c r="K286" t="s">
        <v>831</v>
      </c>
      <c r="L286">
        <v>41.492400000000004</v>
      </c>
      <c r="M286">
        <v>-90.627799999999993</v>
      </c>
      <c r="N286" t="s">
        <v>19</v>
      </c>
      <c r="O286">
        <v>0.16361780694695136</v>
      </c>
    </row>
    <row r="287" spans="1:15">
      <c r="A287" t="s">
        <v>832</v>
      </c>
      <c r="B287" t="s">
        <v>833</v>
      </c>
      <c r="C287" t="s">
        <v>22</v>
      </c>
      <c r="D287" s="3">
        <v>127047</v>
      </c>
      <c r="E287">
        <v>19.61</v>
      </c>
      <c r="F287">
        <v>20</v>
      </c>
      <c r="H287">
        <v>39.61</v>
      </c>
      <c r="J287" t="s">
        <v>119</v>
      </c>
      <c r="K287" t="s">
        <v>120</v>
      </c>
      <c r="L287">
        <v>39.828600000000002</v>
      </c>
      <c r="M287">
        <v>-75.393100000000004</v>
      </c>
      <c r="N287" t="s">
        <v>19</v>
      </c>
      <c r="O287">
        <v>0.16346622486439502</v>
      </c>
    </row>
    <row r="288" spans="1:15">
      <c r="A288" t="s">
        <v>67</v>
      </c>
      <c r="B288" t="s">
        <v>834</v>
      </c>
      <c r="C288" t="s">
        <v>16</v>
      </c>
      <c r="D288" s="3">
        <v>126820</v>
      </c>
      <c r="E288">
        <v>25.8</v>
      </c>
      <c r="H288">
        <v>25.8</v>
      </c>
      <c r="J288" t="s">
        <v>51</v>
      </c>
      <c r="K288" t="s">
        <v>52</v>
      </c>
      <c r="L288">
        <v>42.453600000000002</v>
      </c>
      <c r="M288">
        <v>-70.9572</v>
      </c>
      <c r="N288" t="s">
        <v>19</v>
      </c>
      <c r="O288">
        <v>0.163104133645989</v>
      </c>
    </row>
    <row r="289" spans="1:15">
      <c r="A289" t="s">
        <v>835</v>
      </c>
      <c r="B289" t="s">
        <v>836</v>
      </c>
      <c r="C289" t="s">
        <v>22</v>
      </c>
      <c r="D289" s="3">
        <v>126755</v>
      </c>
      <c r="H289">
        <v>19.23</v>
      </c>
      <c r="J289" t="s">
        <v>746</v>
      </c>
      <c r="K289" t="s">
        <v>747</v>
      </c>
      <c r="L289">
        <v>37.9435</v>
      </c>
      <c r="M289">
        <v>-84.499799999999993</v>
      </c>
      <c r="N289" t="s">
        <v>19</v>
      </c>
      <c r="O289">
        <v>0.16300047977028415</v>
      </c>
    </row>
    <row r="290" spans="1:15">
      <c r="A290" t="s">
        <v>629</v>
      </c>
      <c r="B290" t="s">
        <v>837</v>
      </c>
      <c r="C290" t="s">
        <v>22</v>
      </c>
      <c r="D290" s="3">
        <v>126629</v>
      </c>
      <c r="E290">
        <v>12</v>
      </c>
      <c r="F290">
        <v>6</v>
      </c>
      <c r="H290">
        <v>18</v>
      </c>
      <c r="J290" t="s">
        <v>700</v>
      </c>
      <c r="K290" t="s">
        <v>701</v>
      </c>
      <c r="L290">
        <v>42.375</v>
      </c>
      <c r="M290">
        <v>-87.818600000000004</v>
      </c>
      <c r="N290" t="s">
        <v>19</v>
      </c>
      <c r="O290">
        <v>0.16279958705336059</v>
      </c>
    </row>
    <row r="291" spans="1:15">
      <c r="A291" t="s">
        <v>838</v>
      </c>
      <c r="B291" t="s">
        <v>839</v>
      </c>
      <c r="C291" t="s">
        <v>22</v>
      </c>
      <c r="D291" s="3">
        <v>126256</v>
      </c>
      <c r="E291">
        <v>14.93</v>
      </c>
      <c r="F291">
        <v>0.8</v>
      </c>
      <c r="H291">
        <v>15.73</v>
      </c>
      <c r="J291" t="s">
        <v>543</v>
      </c>
      <c r="K291" t="s">
        <v>544</v>
      </c>
      <c r="L291">
        <v>42.046999999999997</v>
      </c>
      <c r="M291">
        <v>-71.006699999999995</v>
      </c>
      <c r="N291" t="s">
        <v>19</v>
      </c>
      <c r="O291">
        <v>0.1622051621645616</v>
      </c>
    </row>
    <row r="292" spans="1:15">
      <c r="A292" t="s">
        <v>342</v>
      </c>
      <c r="B292" t="s">
        <v>840</v>
      </c>
      <c r="C292" t="s">
        <v>22</v>
      </c>
      <c r="D292" s="3">
        <v>126246</v>
      </c>
      <c r="E292">
        <v>9.6</v>
      </c>
      <c r="F292">
        <v>1.8</v>
      </c>
      <c r="H292">
        <v>11.4</v>
      </c>
      <c r="J292" t="s">
        <v>841</v>
      </c>
      <c r="K292" t="s">
        <v>842</v>
      </c>
      <c r="L292">
        <v>38.994599999999998</v>
      </c>
      <c r="M292">
        <v>-75.439099999999996</v>
      </c>
      <c r="N292" t="s">
        <v>19</v>
      </c>
      <c r="O292">
        <v>0.16218923163536994</v>
      </c>
    </row>
    <row r="293" spans="1:15">
      <c r="A293" t="s">
        <v>843</v>
      </c>
      <c r="B293" t="s">
        <v>844</v>
      </c>
      <c r="C293" t="s">
        <v>22</v>
      </c>
      <c r="D293" s="3">
        <v>126220</v>
      </c>
      <c r="E293">
        <v>14.33</v>
      </c>
      <c r="F293">
        <v>1.1359999999999999</v>
      </c>
      <c r="H293">
        <v>15.465999999999999</v>
      </c>
      <c r="J293" t="s">
        <v>845</v>
      </c>
      <c r="K293" t="s">
        <v>846</v>
      </c>
      <c r="L293">
        <v>33.198300000000003</v>
      </c>
      <c r="M293">
        <v>-97.084599999999995</v>
      </c>
      <c r="N293" t="s">
        <v>19</v>
      </c>
      <c r="O293">
        <v>0.16214781367682912</v>
      </c>
    </row>
    <row r="294" spans="1:15">
      <c r="A294" t="s">
        <v>847</v>
      </c>
      <c r="B294" t="s">
        <v>848</v>
      </c>
      <c r="C294" t="s">
        <v>22</v>
      </c>
      <c r="D294" s="3">
        <v>125030</v>
      </c>
      <c r="E294">
        <v>20.471</v>
      </c>
      <c r="H294">
        <v>20.471</v>
      </c>
      <c r="J294" t="s">
        <v>849</v>
      </c>
      <c r="K294" t="s">
        <v>850</v>
      </c>
      <c r="L294">
        <v>30.663699999999999</v>
      </c>
      <c r="M294">
        <v>-88.038799999999995</v>
      </c>
      <c r="N294" t="s">
        <v>19</v>
      </c>
      <c r="O294">
        <v>0.16025434219910734</v>
      </c>
    </row>
    <row r="295" spans="1:15">
      <c r="A295" t="s">
        <v>851</v>
      </c>
      <c r="B295" t="s">
        <v>852</v>
      </c>
      <c r="C295" t="s">
        <v>22</v>
      </c>
      <c r="D295" s="3">
        <v>124272</v>
      </c>
      <c r="E295">
        <v>9.57</v>
      </c>
      <c r="F295">
        <v>13.98</v>
      </c>
      <c r="H295">
        <v>23.55</v>
      </c>
      <c r="J295" t="s">
        <v>853</v>
      </c>
      <c r="K295" t="s">
        <v>854</v>
      </c>
      <c r="L295">
        <v>36.036200000000001</v>
      </c>
      <c r="M295">
        <v>-80.324799999999996</v>
      </c>
      <c r="N295" t="s">
        <v>19</v>
      </c>
      <c r="O295">
        <v>0.15905049903225971</v>
      </c>
    </row>
    <row r="296" spans="1:15">
      <c r="A296" t="s">
        <v>855</v>
      </c>
      <c r="B296" t="s">
        <v>856</v>
      </c>
      <c r="C296" t="s">
        <v>22</v>
      </c>
      <c r="D296" s="3">
        <v>123750</v>
      </c>
      <c r="E296">
        <v>9.0500000000000007</v>
      </c>
      <c r="F296">
        <v>0.316</v>
      </c>
      <c r="G296">
        <v>0.5</v>
      </c>
      <c r="H296">
        <v>9.8659999999999997</v>
      </c>
      <c r="J296" t="s">
        <v>741</v>
      </c>
      <c r="K296" t="s">
        <v>742</v>
      </c>
      <c r="L296">
        <v>35.904800000000002</v>
      </c>
      <c r="M296">
        <v>-78.973299999999995</v>
      </c>
      <c r="N296" t="s">
        <v>19</v>
      </c>
      <c r="O296">
        <v>0.15822249063888816</v>
      </c>
    </row>
    <row r="297" spans="1:15">
      <c r="A297" t="s">
        <v>857</v>
      </c>
      <c r="B297" t="s">
        <v>858</v>
      </c>
      <c r="C297" t="s">
        <v>16</v>
      </c>
      <c r="D297" s="3">
        <v>123275</v>
      </c>
      <c r="E297">
        <v>13.95</v>
      </c>
      <c r="F297">
        <v>1.37</v>
      </c>
      <c r="H297">
        <v>15.32</v>
      </c>
      <c r="J297" t="s">
        <v>859</v>
      </c>
      <c r="K297" t="s">
        <v>860</v>
      </c>
      <c r="L297">
        <v>36.9176</v>
      </c>
      <c r="M297">
        <v>-121.7591</v>
      </c>
      <c r="N297" t="s">
        <v>19</v>
      </c>
      <c r="O297">
        <v>0.15746976272055896</v>
      </c>
    </row>
    <row r="298" spans="1:15">
      <c r="A298" t="s">
        <v>861</v>
      </c>
      <c r="B298" t="s">
        <v>862</v>
      </c>
      <c r="C298" t="s">
        <v>22</v>
      </c>
      <c r="D298" s="3">
        <v>123232</v>
      </c>
      <c r="E298">
        <v>10.51</v>
      </c>
      <c r="H298">
        <v>10.51</v>
      </c>
      <c r="J298" t="s">
        <v>303</v>
      </c>
      <c r="K298" t="s">
        <v>304</v>
      </c>
      <c r="L298">
        <v>38.9238</v>
      </c>
      <c r="M298">
        <v>-94.702600000000004</v>
      </c>
      <c r="N298" t="s">
        <v>19</v>
      </c>
      <c r="O298">
        <v>0.1574016553486792</v>
      </c>
    </row>
    <row r="299" spans="1:15">
      <c r="A299" t="s">
        <v>14</v>
      </c>
      <c r="B299" t="s">
        <v>863</v>
      </c>
      <c r="C299" t="s">
        <v>22</v>
      </c>
      <c r="D299" s="3">
        <v>122548</v>
      </c>
      <c r="E299">
        <v>12</v>
      </c>
      <c r="F299">
        <v>1.2</v>
      </c>
      <c r="H299">
        <v>13.2</v>
      </c>
      <c r="I299">
        <v>24.6</v>
      </c>
      <c r="J299" t="s">
        <v>864</v>
      </c>
      <c r="K299" t="s">
        <v>865</v>
      </c>
      <c r="L299">
        <v>34.432400000000001</v>
      </c>
      <c r="M299">
        <v>-118.5919</v>
      </c>
      <c r="N299" t="s">
        <v>19</v>
      </c>
      <c r="O299">
        <v>0.1563190409112111</v>
      </c>
    </row>
    <row r="300" spans="1:15">
      <c r="A300" t="s">
        <v>550</v>
      </c>
      <c r="B300" t="s">
        <v>866</v>
      </c>
      <c r="C300" t="s">
        <v>22</v>
      </c>
      <c r="D300" s="3">
        <v>122538</v>
      </c>
      <c r="E300">
        <v>9.8699999999999992</v>
      </c>
      <c r="F300">
        <v>1.1000000000000001</v>
      </c>
      <c r="H300">
        <v>10.97</v>
      </c>
      <c r="I300">
        <v>22.08</v>
      </c>
      <c r="J300" t="s">
        <v>155</v>
      </c>
      <c r="K300" t="s">
        <v>156</v>
      </c>
      <c r="L300">
        <v>37.641300000000001</v>
      </c>
      <c r="M300">
        <v>-122.4</v>
      </c>
      <c r="N300" t="s">
        <v>19</v>
      </c>
      <c r="O300">
        <v>0.15630322394866289</v>
      </c>
    </row>
    <row r="301" spans="1:15">
      <c r="A301" t="s">
        <v>189</v>
      </c>
      <c r="B301" t="s">
        <v>867</v>
      </c>
      <c r="C301" t="s">
        <v>22</v>
      </c>
      <c r="D301" s="3">
        <v>122497</v>
      </c>
      <c r="E301">
        <v>35</v>
      </c>
      <c r="H301">
        <v>35</v>
      </c>
      <c r="J301" t="s">
        <v>868</v>
      </c>
      <c r="K301" t="s">
        <v>869</v>
      </c>
      <c r="L301">
        <v>41.492899999999999</v>
      </c>
      <c r="M301">
        <v>-81.725499999999997</v>
      </c>
      <c r="N301" t="s">
        <v>19</v>
      </c>
      <c r="O301">
        <v>0.15623837764121648</v>
      </c>
    </row>
    <row r="302" spans="1:15">
      <c r="A302" t="s">
        <v>870</v>
      </c>
      <c r="B302" t="s">
        <v>871</v>
      </c>
      <c r="C302" t="s">
        <v>22</v>
      </c>
      <c r="D302" s="3">
        <v>122412</v>
      </c>
      <c r="E302">
        <v>48</v>
      </c>
      <c r="H302">
        <v>48</v>
      </c>
      <c r="J302" t="s">
        <v>872</v>
      </c>
      <c r="K302" t="s">
        <v>873</v>
      </c>
      <c r="L302">
        <v>43.105200000000004</v>
      </c>
      <c r="M302">
        <v>-75.213300000000004</v>
      </c>
      <c r="N302" t="s">
        <v>19</v>
      </c>
      <c r="O302">
        <v>0.1561039567692348</v>
      </c>
    </row>
    <row r="303" spans="1:15">
      <c r="A303" t="s">
        <v>204</v>
      </c>
      <c r="B303" t="s">
        <v>874</v>
      </c>
      <c r="C303" t="s">
        <v>22</v>
      </c>
      <c r="D303" s="3">
        <v>121847</v>
      </c>
      <c r="E303">
        <v>12.68</v>
      </c>
      <c r="F303">
        <v>1.5</v>
      </c>
      <c r="H303">
        <v>14.18</v>
      </c>
      <c r="J303" t="s">
        <v>875</v>
      </c>
      <c r="K303" t="s">
        <v>876</v>
      </c>
      <c r="L303">
        <v>36.921500000000002</v>
      </c>
      <c r="M303">
        <v>-76.328299999999999</v>
      </c>
      <c r="N303" t="s">
        <v>19</v>
      </c>
      <c r="O303">
        <v>0.1552110231789568</v>
      </c>
    </row>
    <row r="304" spans="1:15">
      <c r="A304" t="s">
        <v>604</v>
      </c>
      <c r="B304" t="s">
        <v>878</v>
      </c>
      <c r="C304" t="s">
        <v>22</v>
      </c>
      <c r="D304" s="3">
        <v>121800</v>
      </c>
      <c r="E304">
        <v>10.1</v>
      </c>
      <c r="F304">
        <v>0.2</v>
      </c>
      <c r="H304">
        <v>10.3</v>
      </c>
      <c r="J304" t="s">
        <v>606</v>
      </c>
      <c r="K304" t="s">
        <v>607</v>
      </c>
      <c r="L304">
        <v>34.212800000000001</v>
      </c>
      <c r="M304">
        <v>-118.92149999999999</v>
      </c>
      <c r="N304" t="s">
        <v>19</v>
      </c>
      <c r="O304">
        <v>0.15513678844452222</v>
      </c>
    </row>
    <row r="305" spans="1:15">
      <c r="A305" t="s">
        <v>879</v>
      </c>
      <c r="B305" t="s">
        <v>880</v>
      </c>
      <c r="C305" t="s">
        <v>22</v>
      </c>
      <c r="D305" s="3">
        <v>121582</v>
      </c>
      <c r="E305">
        <v>15.6</v>
      </c>
      <c r="F305">
        <v>5</v>
      </c>
      <c r="H305">
        <v>20.6</v>
      </c>
      <c r="J305" t="s">
        <v>881</v>
      </c>
      <c r="K305" t="s">
        <v>882</v>
      </c>
      <c r="L305">
        <v>37.966299999999997</v>
      </c>
      <c r="M305">
        <v>-87.617699999999999</v>
      </c>
      <c r="N305" t="s">
        <v>19</v>
      </c>
      <c r="O305">
        <v>0.15479255555866461</v>
      </c>
    </row>
    <row r="306" spans="1:15">
      <c r="A306" t="s">
        <v>194</v>
      </c>
      <c r="B306" t="s">
        <v>883</v>
      </c>
      <c r="C306" t="s">
        <v>22</v>
      </c>
      <c r="D306" s="3">
        <v>121400</v>
      </c>
      <c r="E306">
        <v>26</v>
      </c>
      <c r="F306">
        <v>8</v>
      </c>
      <c r="H306">
        <v>34</v>
      </c>
      <c r="J306" t="s">
        <v>884</v>
      </c>
      <c r="K306" t="s">
        <v>885</v>
      </c>
      <c r="L306">
        <v>29.994299999999999</v>
      </c>
      <c r="M306">
        <v>-94.132000000000005</v>
      </c>
      <c r="N306" t="s">
        <v>19</v>
      </c>
      <c r="O306">
        <v>0.15450528189666871</v>
      </c>
    </row>
    <row r="307" spans="1:15">
      <c r="A307" t="s">
        <v>141</v>
      </c>
      <c r="B307" t="s">
        <v>886</v>
      </c>
      <c r="C307" t="s">
        <v>22</v>
      </c>
      <c r="D307" s="3">
        <v>120000</v>
      </c>
      <c r="E307">
        <v>12.5</v>
      </c>
      <c r="F307">
        <v>0.5</v>
      </c>
      <c r="H307">
        <v>13</v>
      </c>
      <c r="J307" t="s">
        <v>143</v>
      </c>
      <c r="K307" t="s">
        <v>144</v>
      </c>
      <c r="L307">
        <v>29.749700000000001</v>
      </c>
      <c r="M307">
        <v>-95.522400000000005</v>
      </c>
      <c r="N307" t="s">
        <v>19</v>
      </c>
      <c r="O307">
        <v>0.15229894828684637</v>
      </c>
    </row>
    <row r="308" spans="1:15">
      <c r="A308" t="s">
        <v>887</v>
      </c>
      <c r="B308" t="s">
        <v>888</v>
      </c>
      <c r="C308" t="s">
        <v>22</v>
      </c>
      <c r="D308" s="3">
        <v>120000</v>
      </c>
      <c r="E308">
        <v>7</v>
      </c>
      <c r="H308">
        <v>7</v>
      </c>
      <c r="J308" t="s">
        <v>23</v>
      </c>
      <c r="K308" t="s">
        <v>24</v>
      </c>
      <c r="L308">
        <v>38.786700000000003</v>
      </c>
      <c r="M308">
        <v>-121.37860000000001</v>
      </c>
      <c r="N308" t="s">
        <v>19</v>
      </c>
      <c r="O308">
        <v>0.15229894828684637</v>
      </c>
    </row>
    <row r="309" spans="1:15">
      <c r="A309" t="s">
        <v>49</v>
      </c>
      <c r="B309" t="s">
        <v>889</v>
      </c>
      <c r="C309" t="s">
        <v>22</v>
      </c>
      <c r="D309" s="3">
        <v>119865</v>
      </c>
      <c r="E309">
        <v>12</v>
      </c>
      <c r="F309">
        <v>5</v>
      </c>
      <c r="H309">
        <v>17</v>
      </c>
      <c r="J309" t="s">
        <v>439</v>
      </c>
      <c r="K309" t="s">
        <v>440</v>
      </c>
      <c r="L309">
        <v>36.8904</v>
      </c>
      <c r="M309">
        <v>-76.423299999999998</v>
      </c>
      <c r="N309" t="s">
        <v>19</v>
      </c>
      <c r="O309">
        <v>0.15208651994386396</v>
      </c>
    </row>
    <row r="310" spans="1:15">
      <c r="A310" t="s">
        <v>714</v>
      </c>
      <c r="B310" t="s">
        <v>890</v>
      </c>
      <c r="C310" t="s">
        <v>22</v>
      </c>
      <c r="D310" s="3">
        <v>119784</v>
      </c>
      <c r="E310">
        <v>11.4</v>
      </c>
      <c r="F310">
        <v>1.7</v>
      </c>
      <c r="H310">
        <v>13.1</v>
      </c>
      <c r="I310">
        <v>60</v>
      </c>
      <c r="J310" t="s">
        <v>891</v>
      </c>
      <c r="K310" t="s">
        <v>892</v>
      </c>
      <c r="L310">
        <v>38.091299999999997</v>
      </c>
      <c r="M310">
        <v>-122.2512</v>
      </c>
      <c r="N310" t="s">
        <v>19</v>
      </c>
      <c r="O310">
        <v>0.15195909049292908</v>
      </c>
    </row>
    <row r="311" spans="1:15">
      <c r="A311" t="s">
        <v>683</v>
      </c>
      <c r="B311" t="s">
        <v>893</v>
      </c>
      <c r="C311" t="s">
        <v>22</v>
      </c>
      <c r="D311" s="3">
        <v>118292</v>
      </c>
      <c r="E311">
        <v>5.7</v>
      </c>
      <c r="F311">
        <v>1</v>
      </c>
      <c r="H311">
        <v>6.7</v>
      </c>
      <c r="J311" t="s">
        <v>894</v>
      </c>
      <c r="K311" t="s">
        <v>895</v>
      </c>
      <c r="L311">
        <v>40.686799999999998</v>
      </c>
      <c r="M311">
        <v>-75.207700000000003</v>
      </c>
      <c r="N311" t="s">
        <v>19</v>
      </c>
      <c r="O311">
        <v>0.14961558110219519</v>
      </c>
    </row>
    <row r="312" spans="1:15">
      <c r="A312" t="s">
        <v>896</v>
      </c>
      <c r="B312" t="s">
        <v>897</v>
      </c>
      <c r="C312" t="s">
        <v>22</v>
      </c>
      <c r="D312" s="3">
        <v>117556</v>
      </c>
      <c r="E312">
        <v>16.972999999999999</v>
      </c>
      <c r="F312">
        <v>0.03</v>
      </c>
      <c r="H312">
        <v>17.003</v>
      </c>
      <c r="J312" t="s">
        <v>673</v>
      </c>
      <c r="K312" t="s">
        <v>674</v>
      </c>
      <c r="L312">
        <v>39.128100000000003</v>
      </c>
      <c r="M312">
        <v>-76.812799999999996</v>
      </c>
      <c r="N312" t="s">
        <v>19</v>
      </c>
      <c r="O312">
        <v>0.14846213831233138</v>
      </c>
    </row>
    <row r="313" spans="1:15">
      <c r="A313" t="s">
        <v>165</v>
      </c>
      <c r="B313" t="s">
        <v>898</v>
      </c>
      <c r="C313" t="s">
        <v>22</v>
      </c>
      <c r="D313" s="3">
        <v>117538</v>
      </c>
      <c r="E313">
        <v>12</v>
      </c>
      <c r="F313">
        <v>2</v>
      </c>
      <c r="H313">
        <v>14</v>
      </c>
      <c r="J313" t="s">
        <v>899</v>
      </c>
      <c r="K313" t="s">
        <v>900</v>
      </c>
      <c r="L313">
        <v>45.545099999999998</v>
      </c>
      <c r="M313">
        <v>-122.4575</v>
      </c>
      <c r="N313" t="s">
        <v>19</v>
      </c>
      <c r="O313">
        <v>0.14843395077584987</v>
      </c>
    </row>
    <row r="314" spans="1:15">
      <c r="A314" t="s">
        <v>901</v>
      </c>
      <c r="B314" t="s">
        <v>902</v>
      </c>
      <c r="C314" t="s">
        <v>22</v>
      </c>
      <c r="D314" s="3">
        <v>117525</v>
      </c>
      <c r="E314">
        <v>14.522</v>
      </c>
      <c r="F314">
        <v>9.57</v>
      </c>
      <c r="H314">
        <v>24.091999999999999</v>
      </c>
      <c r="J314" t="s">
        <v>595</v>
      </c>
      <c r="K314" t="s">
        <v>596</v>
      </c>
      <c r="L314">
        <v>41.159300000000002</v>
      </c>
      <c r="M314">
        <v>-73.212900000000005</v>
      </c>
      <c r="N314" t="s">
        <v>19</v>
      </c>
      <c r="O314">
        <v>0.14841359375490171</v>
      </c>
    </row>
    <row r="315" spans="1:15">
      <c r="A315" t="s">
        <v>903</v>
      </c>
      <c r="B315" t="s">
        <v>904</v>
      </c>
      <c r="C315" t="s">
        <v>22</v>
      </c>
      <c r="D315" s="3">
        <v>117503</v>
      </c>
      <c r="E315">
        <v>11.79</v>
      </c>
      <c r="F315">
        <v>1.95</v>
      </c>
      <c r="H315">
        <v>13.74</v>
      </c>
      <c r="J315" t="s">
        <v>905</v>
      </c>
      <c r="K315" t="s">
        <v>906</v>
      </c>
      <c r="L315">
        <v>32.561599999999999</v>
      </c>
      <c r="M315">
        <v>-99.622600000000006</v>
      </c>
      <c r="N315" t="s">
        <v>19</v>
      </c>
      <c r="O315">
        <v>0.14837914464292007</v>
      </c>
    </row>
    <row r="316" spans="1:15">
      <c r="A316" t="s">
        <v>264</v>
      </c>
      <c r="B316" t="s">
        <v>907</v>
      </c>
      <c r="C316" t="s">
        <v>22</v>
      </c>
      <c r="D316" s="3">
        <v>116442</v>
      </c>
      <c r="E316">
        <v>24.082999999999998</v>
      </c>
      <c r="H316">
        <v>24.082999999999998</v>
      </c>
      <c r="J316" t="s">
        <v>266</v>
      </c>
      <c r="K316" t="s">
        <v>267</v>
      </c>
      <c r="L316">
        <v>43.0486</v>
      </c>
      <c r="M316">
        <v>-78.811300000000003</v>
      </c>
      <c r="N316" t="s">
        <v>19</v>
      </c>
      <c r="O316">
        <v>0.14671959953288144</v>
      </c>
    </row>
    <row r="317" spans="1:15">
      <c r="A317" t="s">
        <v>402</v>
      </c>
      <c r="B317" t="s">
        <v>908</v>
      </c>
      <c r="C317" t="s">
        <v>22</v>
      </c>
      <c r="D317" s="3">
        <v>115833</v>
      </c>
      <c r="E317">
        <v>20.004999999999999</v>
      </c>
      <c r="H317">
        <v>20.004999999999999</v>
      </c>
      <c r="J317" t="s">
        <v>909</v>
      </c>
      <c r="K317" t="s">
        <v>910</v>
      </c>
      <c r="L317">
        <v>32.365299999999998</v>
      </c>
      <c r="M317">
        <v>-86.442800000000005</v>
      </c>
      <c r="N317" t="s">
        <v>19</v>
      </c>
      <c r="O317">
        <v>0.14576867852988787</v>
      </c>
    </row>
    <row r="318" spans="1:15">
      <c r="A318" t="s">
        <v>911</v>
      </c>
      <c r="B318" t="s">
        <v>912</v>
      </c>
      <c r="C318" t="s">
        <v>22</v>
      </c>
      <c r="D318" s="3">
        <v>115400</v>
      </c>
      <c r="E318">
        <v>12.65</v>
      </c>
      <c r="F318">
        <v>0.2</v>
      </c>
      <c r="H318">
        <v>12.85</v>
      </c>
      <c r="J318" t="s">
        <v>913</v>
      </c>
      <c r="K318" t="s">
        <v>914</v>
      </c>
      <c r="L318">
        <v>27.710100000000001</v>
      </c>
      <c r="M318">
        <v>-97.338099999999997</v>
      </c>
      <c r="N318" t="s">
        <v>19</v>
      </c>
      <c r="O318">
        <v>0.14509330124356634</v>
      </c>
    </row>
    <row r="319" spans="1:15">
      <c r="A319" t="s">
        <v>915</v>
      </c>
      <c r="B319" t="s">
        <v>916</v>
      </c>
      <c r="C319" t="s">
        <v>22</v>
      </c>
      <c r="D319" s="3">
        <v>115392</v>
      </c>
      <c r="E319">
        <v>14.53</v>
      </c>
      <c r="F319">
        <v>10</v>
      </c>
      <c r="H319">
        <v>24.53</v>
      </c>
      <c r="J319" t="s">
        <v>917</v>
      </c>
      <c r="K319" t="s">
        <v>918</v>
      </c>
      <c r="L319">
        <v>41.958300000000001</v>
      </c>
      <c r="M319">
        <v>-91.563599999999994</v>
      </c>
      <c r="N319" t="s">
        <v>19</v>
      </c>
      <c r="O319">
        <v>0.14508082885557216</v>
      </c>
    </row>
    <row r="320" spans="1:15">
      <c r="A320" t="s">
        <v>919</v>
      </c>
      <c r="B320" t="s">
        <v>920</v>
      </c>
      <c r="C320" t="s">
        <v>22</v>
      </c>
      <c r="D320" s="3">
        <v>115340</v>
      </c>
      <c r="E320">
        <v>9</v>
      </c>
      <c r="H320">
        <v>9</v>
      </c>
      <c r="J320" t="s">
        <v>921</v>
      </c>
      <c r="K320" t="s">
        <v>922</v>
      </c>
      <c r="L320">
        <v>40.3645</v>
      </c>
      <c r="M320">
        <v>-78.953400000000002</v>
      </c>
      <c r="N320" t="s">
        <v>19</v>
      </c>
      <c r="O320">
        <v>0.14499976339253312</v>
      </c>
    </row>
    <row r="321" spans="1:15">
      <c r="A321" t="s">
        <v>923</v>
      </c>
      <c r="B321" t="s">
        <v>924</v>
      </c>
      <c r="C321" t="s">
        <v>16</v>
      </c>
      <c r="D321" s="3">
        <v>114939</v>
      </c>
      <c r="E321">
        <v>10.15</v>
      </c>
      <c r="H321">
        <v>10.15</v>
      </c>
      <c r="J321" t="s">
        <v>925</v>
      </c>
      <c r="K321" t="s">
        <v>926</v>
      </c>
      <c r="L321">
        <v>18.247199999999999</v>
      </c>
      <c r="M321">
        <v>-67.1541</v>
      </c>
      <c r="N321" t="s">
        <v>19</v>
      </c>
      <c r="O321">
        <v>0.1443749187962706</v>
      </c>
    </row>
    <row r="322" spans="1:15">
      <c r="A322" t="s">
        <v>593</v>
      </c>
      <c r="B322" t="s">
        <v>927</v>
      </c>
      <c r="C322" t="s">
        <v>22</v>
      </c>
      <c r="D322" s="3">
        <v>114548</v>
      </c>
      <c r="E322">
        <v>20.350000000000001</v>
      </c>
      <c r="F322">
        <v>1</v>
      </c>
      <c r="H322">
        <v>21.35</v>
      </c>
      <c r="J322" t="s">
        <v>928</v>
      </c>
      <c r="K322" t="s">
        <v>929</v>
      </c>
      <c r="L322">
        <v>41.521999999999998</v>
      </c>
      <c r="M322">
        <v>-73.042900000000003</v>
      </c>
      <c r="N322" t="s">
        <v>19</v>
      </c>
      <c r="O322">
        <v>0.14376615992133876</v>
      </c>
    </row>
    <row r="323" spans="1:15">
      <c r="A323" t="s">
        <v>200</v>
      </c>
      <c r="B323" t="s">
        <v>930</v>
      </c>
      <c r="C323" t="s">
        <v>22</v>
      </c>
      <c r="D323" s="3">
        <v>114426</v>
      </c>
      <c r="E323">
        <v>17.03</v>
      </c>
      <c r="F323">
        <v>21.67</v>
      </c>
      <c r="H323">
        <v>38.700000000000003</v>
      </c>
      <c r="J323" t="s">
        <v>931</v>
      </c>
      <c r="K323" t="s">
        <v>200</v>
      </c>
      <c r="L323">
        <v>46.759099999999997</v>
      </c>
      <c r="M323">
        <v>-92.126400000000004</v>
      </c>
      <c r="N323" t="s">
        <v>19</v>
      </c>
      <c r="O323">
        <v>0.14357631667429768</v>
      </c>
    </row>
    <row r="324" spans="1:15">
      <c r="A324" t="s">
        <v>932</v>
      </c>
      <c r="B324" t="s">
        <v>933</v>
      </c>
      <c r="C324" t="s">
        <v>22</v>
      </c>
      <c r="D324" s="3">
        <v>114294</v>
      </c>
      <c r="E324">
        <v>11.67</v>
      </c>
      <c r="F324">
        <v>1</v>
      </c>
      <c r="H324">
        <v>12.67</v>
      </c>
      <c r="J324" t="s">
        <v>202</v>
      </c>
      <c r="K324" t="s">
        <v>203</v>
      </c>
      <c r="L324">
        <v>38.725700000000003</v>
      </c>
      <c r="M324">
        <v>-90.110900000000001</v>
      </c>
      <c r="N324" t="s">
        <v>19</v>
      </c>
      <c r="O324">
        <v>0.14337096721371953</v>
      </c>
    </row>
    <row r="325" spans="1:15">
      <c r="A325" t="s">
        <v>483</v>
      </c>
      <c r="B325" t="s">
        <v>934</v>
      </c>
      <c r="C325" t="s">
        <v>22</v>
      </c>
      <c r="D325" s="3">
        <v>114277</v>
      </c>
      <c r="E325">
        <v>11.55</v>
      </c>
      <c r="F325">
        <v>1.75</v>
      </c>
      <c r="H325">
        <v>13.3</v>
      </c>
      <c r="J325" t="s">
        <v>485</v>
      </c>
      <c r="K325" t="s">
        <v>486</v>
      </c>
      <c r="L325">
        <v>35.151800000000001</v>
      </c>
      <c r="M325">
        <v>-80.850899999999996</v>
      </c>
      <c r="N325" t="s">
        <v>19</v>
      </c>
      <c r="O325">
        <v>0.14334452482791274</v>
      </c>
    </row>
    <row r="326" spans="1:15">
      <c r="A326" t="s">
        <v>935</v>
      </c>
      <c r="B326" t="s">
        <v>936</v>
      </c>
      <c r="C326" t="s">
        <v>22</v>
      </c>
      <c r="D326" s="3">
        <v>113587</v>
      </c>
      <c r="E326">
        <v>16</v>
      </c>
      <c r="H326">
        <v>16</v>
      </c>
      <c r="J326" t="s">
        <v>937</v>
      </c>
      <c r="K326" t="s">
        <v>935</v>
      </c>
      <c r="L326">
        <v>47.9754</v>
      </c>
      <c r="M326">
        <v>-122.1939</v>
      </c>
      <c r="N326" t="s">
        <v>19</v>
      </c>
      <c r="O326">
        <v>0.14227207301645378</v>
      </c>
    </row>
    <row r="327" spans="1:15">
      <c r="A327" t="s">
        <v>316</v>
      </c>
      <c r="B327" t="s">
        <v>938</v>
      </c>
      <c r="C327" t="s">
        <v>22</v>
      </c>
      <c r="D327" s="3">
        <v>113265</v>
      </c>
      <c r="E327">
        <v>26.9</v>
      </c>
      <c r="F327">
        <v>7</v>
      </c>
      <c r="H327">
        <v>33.9</v>
      </c>
      <c r="I327">
        <v>43.6</v>
      </c>
      <c r="J327" t="s">
        <v>321</v>
      </c>
      <c r="K327" t="s">
        <v>322</v>
      </c>
      <c r="L327">
        <v>42.943100000000001</v>
      </c>
      <c r="M327">
        <v>-71.457999999999998</v>
      </c>
      <c r="N327" t="s">
        <v>19</v>
      </c>
      <c r="O327">
        <v>0.14177212975681397</v>
      </c>
    </row>
    <row r="328" spans="1:15">
      <c r="A328" t="s">
        <v>939</v>
      </c>
      <c r="B328" t="s">
        <v>940</v>
      </c>
      <c r="C328" t="s">
        <v>22</v>
      </c>
      <c r="D328" s="3">
        <v>112640</v>
      </c>
      <c r="E328">
        <v>5.56</v>
      </c>
      <c r="F328">
        <v>0.45</v>
      </c>
      <c r="H328">
        <v>6.01</v>
      </c>
      <c r="J328" t="s">
        <v>941</v>
      </c>
      <c r="K328" t="s">
        <v>942</v>
      </c>
      <c r="L328">
        <v>38.474699999999999</v>
      </c>
      <c r="M328">
        <v>-82.623599999999996</v>
      </c>
      <c r="N328" t="s">
        <v>19</v>
      </c>
      <c r="O328">
        <v>0.14080271692491109</v>
      </c>
    </row>
    <row r="329" spans="1:15">
      <c r="A329" t="s">
        <v>943</v>
      </c>
      <c r="B329" t="s">
        <v>944</v>
      </c>
      <c r="C329" t="s">
        <v>22</v>
      </c>
      <c r="D329" s="3">
        <v>112212</v>
      </c>
      <c r="E329">
        <v>11.17</v>
      </c>
      <c r="F329">
        <v>4.49</v>
      </c>
      <c r="H329">
        <v>15.66</v>
      </c>
      <c r="J329" t="s">
        <v>945</v>
      </c>
      <c r="K329" t="s">
        <v>946</v>
      </c>
      <c r="L329">
        <v>40.323599999999999</v>
      </c>
      <c r="M329">
        <v>-75.933499999999995</v>
      </c>
      <c r="N329" t="s">
        <v>19</v>
      </c>
      <c r="O329">
        <v>0.14013960690900537</v>
      </c>
    </row>
    <row r="330" spans="1:15">
      <c r="A330" t="s">
        <v>947</v>
      </c>
      <c r="B330" t="s">
        <v>948</v>
      </c>
      <c r="C330" t="s">
        <v>22</v>
      </c>
      <c r="D330" s="3">
        <v>111927</v>
      </c>
      <c r="E330">
        <v>8</v>
      </c>
      <c r="H330">
        <v>8</v>
      </c>
      <c r="J330" t="s">
        <v>891</v>
      </c>
      <c r="K330" t="s">
        <v>892</v>
      </c>
      <c r="L330">
        <v>37.950600000000001</v>
      </c>
      <c r="M330">
        <v>-122.49720000000001</v>
      </c>
      <c r="N330" t="s">
        <v>19</v>
      </c>
      <c r="O330">
        <v>0.13969838642443422</v>
      </c>
    </row>
    <row r="331" spans="1:15">
      <c r="A331" t="s">
        <v>294</v>
      </c>
      <c r="B331" t="s">
        <v>949</v>
      </c>
      <c r="C331" t="s">
        <v>22</v>
      </c>
      <c r="D331" s="3">
        <v>111795</v>
      </c>
      <c r="E331">
        <v>8.6199999999999992</v>
      </c>
      <c r="F331">
        <v>0.09</v>
      </c>
      <c r="G331">
        <v>0.01</v>
      </c>
      <c r="H331">
        <v>8.7200000000000006</v>
      </c>
      <c r="I331">
        <v>11.62</v>
      </c>
      <c r="J331" t="s">
        <v>711</v>
      </c>
      <c r="K331" t="s">
        <v>712</v>
      </c>
      <c r="L331">
        <v>33.679699999999997</v>
      </c>
      <c r="M331">
        <v>-117.33929999999999</v>
      </c>
      <c r="N331" t="s">
        <v>19</v>
      </c>
      <c r="O331">
        <v>0.13949412297654837</v>
      </c>
    </row>
    <row r="332" spans="1:15">
      <c r="A332" t="s">
        <v>369</v>
      </c>
      <c r="B332" t="s">
        <v>950</v>
      </c>
      <c r="C332" t="s">
        <v>22</v>
      </c>
      <c r="D332" s="3">
        <v>111500</v>
      </c>
      <c r="E332">
        <v>13.7</v>
      </c>
      <c r="H332">
        <v>13.7</v>
      </c>
      <c r="J332" t="s">
        <v>371</v>
      </c>
      <c r="K332" t="s">
        <v>372</v>
      </c>
      <c r="L332">
        <v>33.125999999999998</v>
      </c>
      <c r="M332">
        <v>-96.561700000000002</v>
      </c>
      <c r="N332" t="s">
        <v>19</v>
      </c>
      <c r="O332">
        <v>0.13903783439802875</v>
      </c>
    </row>
    <row r="333" spans="1:15">
      <c r="A333" t="s">
        <v>67</v>
      </c>
      <c r="B333" t="s">
        <v>951</v>
      </c>
      <c r="C333" t="s">
        <v>22</v>
      </c>
      <c r="D333" s="3">
        <v>111007</v>
      </c>
      <c r="E333">
        <v>15.11</v>
      </c>
      <c r="F333">
        <v>10.199999999999999</v>
      </c>
      <c r="H333">
        <v>25.31</v>
      </c>
      <c r="J333" t="s">
        <v>51</v>
      </c>
      <c r="K333" t="s">
        <v>52</v>
      </c>
      <c r="L333">
        <v>42.530200000000001</v>
      </c>
      <c r="M333">
        <v>-70.873999999999995</v>
      </c>
      <c r="N333" t="s">
        <v>19</v>
      </c>
      <c r="O333">
        <v>0.13827593789077769</v>
      </c>
    </row>
    <row r="334" spans="1:15">
      <c r="A334" t="s">
        <v>264</v>
      </c>
      <c r="B334" t="s">
        <v>953</v>
      </c>
      <c r="C334" t="s">
        <v>22</v>
      </c>
      <c r="D334" s="3">
        <v>110717</v>
      </c>
      <c r="E334">
        <v>14.933</v>
      </c>
      <c r="G334">
        <v>4.6920000000000002</v>
      </c>
      <c r="H334">
        <v>19.625</v>
      </c>
      <c r="J334" t="s">
        <v>266</v>
      </c>
      <c r="K334" t="s">
        <v>267</v>
      </c>
      <c r="L334">
        <v>42.994100000000003</v>
      </c>
      <c r="M334">
        <v>-78.903300000000002</v>
      </c>
      <c r="N334" t="s">
        <v>19</v>
      </c>
      <c r="O334">
        <v>0.13782814244755676</v>
      </c>
    </row>
    <row r="335" spans="1:15">
      <c r="A335" t="s">
        <v>14</v>
      </c>
      <c r="B335" t="s">
        <v>954</v>
      </c>
      <c r="C335" t="s">
        <v>22</v>
      </c>
      <c r="D335" s="3">
        <v>110510</v>
      </c>
      <c r="E335">
        <v>8.5</v>
      </c>
      <c r="F335">
        <v>0.3</v>
      </c>
      <c r="H335">
        <v>8.8000000000000007</v>
      </c>
      <c r="I335">
        <v>14.4</v>
      </c>
      <c r="J335" t="s">
        <v>133</v>
      </c>
      <c r="K335" t="s">
        <v>134</v>
      </c>
      <c r="L335">
        <v>34.055700000000002</v>
      </c>
      <c r="M335">
        <v>-117.7903</v>
      </c>
      <c r="N335" t="s">
        <v>19</v>
      </c>
      <c r="O335">
        <v>0.13750868123886303</v>
      </c>
    </row>
    <row r="336" spans="1:15">
      <c r="A336" t="s">
        <v>141</v>
      </c>
      <c r="B336" t="s">
        <v>955</v>
      </c>
      <c r="C336" t="s">
        <v>22</v>
      </c>
      <c r="D336" s="3">
        <v>110400</v>
      </c>
      <c r="E336">
        <v>13.518000000000001</v>
      </c>
      <c r="H336">
        <v>13.518000000000001</v>
      </c>
      <c r="J336" t="s">
        <v>143</v>
      </c>
      <c r="K336" t="s">
        <v>144</v>
      </c>
      <c r="L336">
        <v>29.668099999999999</v>
      </c>
      <c r="M336">
        <v>-95.542199999999994</v>
      </c>
      <c r="N336" t="s">
        <v>19</v>
      </c>
      <c r="O336">
        <v>0.13733897765365985</v>
      </c>
    </row>
    <row r="337" spans="1:15">
      <c r="A337" t="s">
        <v>30</v>
      </c>
      <c r="B337" t="s">
        <v>956</v>
      </c>
      <c r="C337" t="s">
        <v>22</v>
      </c>
      <c r="D337" s="3">
        <v>110394</v>
      </c>
      <c r="E337">
        <v>8.82</v>
      </c>
      <c r="F337">
        <v>0.18</v>
      </c>
      <c r="H337">
        <v>9</v>
      </c>
      <c r="J337" t="s">
        <v>32</v>
      </c>
      <c r="K337" t="s">
        <v>33</v>
      </c>
      <c r="L337">
        <v>41.999699999999997</v>
      </c>
      <c r="M337">
        <v>-88.136499999999998</v>
      </c>
      <c r="N337" t="s">
        <v>19</v>
      </c>
      <c r="O337">
        <v>0.13732972226118073</v>
      </c>
    </row>
    <row r="338" spans="1:15">
      <c r="A338" t="s">
        <v>957</v>
      </c>
      <c r="B338" t="s">
        <v>958</v>
      </c>
      <c r="C338" t="s">
        <v>22</v>
      </c>
      <c r="D338" s="3">
        <v>110000</v>
      </c>
      <c r="E338">
        <v>14.7</v>
      </c>
      <c r="F338">
        <v>0.3</v>
      </c>
      <c r="H338">
        <v>15</v>
      </c>
      <c r="J338" t="s">
        <v>891</v>
      </c>
      <c r="K338" t="s">
        <v>892</v>
      </c>
      <c r="L338">
        <v>38.281199999999998</v>
      </c>
      <c r="M338">
        <v>-122.2816</v>
      </c>
      <c r="N338" t="s">
        <v>19</v>
      </c>
      <c r="O338">
        <v>0.13672221598483181</v>
      </c>
    </row>
    <row r="339" spans="1:15">
      <c r="A339" t="s">
        <v>959</v>
      </c>
      <c r="B339" t="s">
        <v>960</v>
      </c>
      <c r="C339" t="s">
        <v>22</v>
      </c>
      <c r="D339" s="3">
        <v>110000</v>
      </c>
      <c r="E339">
        <v>10.9</v>
      </c>
      <c r="H339">
        <v>10.9</v>
      </c>
      <c r="J339" t="s">
        <v>313</v>
      </c>
      <c r="K339" t="s">
        <v>314</v>
      </c>
      <c r="L339">
        <v>33.8782</v>
      </c>
      <c r="M339">
        <v>-84.091499999999996</v>
      </c>
      <c r="N339" t="s">
        <v>19</v>
      </c>
      <c r="O339">
        <v>0.13672221598483181</v>
      </c>
    </row>
    <row r="340" spans="1:15">
      <c r="A340" t="s">
        <v>46</v>
      </c>
      <c r="B340" t="s">
        <v>961</v>
      </c>
      <c r="C340" t="s">
        <v>16</v>
      </c>
      <c r="D340" s="3">
        <v>110000</v>
      </c>
      <c r="E340">
        <v>8.5</v>
      </c>
      <c r="H340">
        <v>8.5</v>
      </c>
      <c r="J340" t="s">
        <v>962</v>
      </c>
      <c r="K340" t="s">
        <v>963</v>
      </c>
      <c r="L340">
        <v>32.555399999999999</v>
      </c>
      <c r="M340">
        <v>-117.0624</v>
      </c>
      <c r="N340" t="s">
        <v>19</v>
      </c>
      <c r="O340">
        <v>0.13672221598483181</v>
      </c>
    </row>
    <row r="341" spans="1:15">
      <c r="A341" t="s">
        <v>342</v>
      </c>
      <c r="B341" t="s">
        <v>964</v>
      </c>
      <c r="C341" t="s">
        <v>22</v>
      </c>
      <c r="D341" s="3">
        <v>109891</v>
      </c>
      <c r="E341">
        <v>13.5</v>
      </c>
      <c r="F341">
        <v>3</v>
      </c>
      <c r="H341">
        <v>16.5</v>
      </c>
      <c r="J341" t="s">
        <v>344</v>
      </c>
      <c r="K341" t="s">
        <v>345</v>
      </c>
      <c r="L341">
        <v>42.922199999999997</v>
      </c>
      <c r="M341">
        <v>-85.741900000000001</v>
      </c>
      <c r="N341" t="s">
        <v>19</v>
      </c>
      <c r="O341">
        <v>0.13655424165033203</v>
      </c>
    </row>
    <row r="342" spans="1:15">
      <c r="A342" t="s">
        <v>229</v>
      </c>
      <c r="B342" t="s">
        <v>965</v>
      </c>
      <c r="C342" t="s">
        <v>22</v>
      </c>
      <c r="D342" s="3">
        <v>109811</v>
      </c>
      <c r="E342">
        <v>10.7</v>
      </c>
      <c r="H342">
        <v>10.7</v>
      </c>
      <c r="J342" t="s">
        <v>966</v>
      </c>
      <c r="K342" t="s">
        <v>967</v>
      </c>
      <c r="L342">
        <v>34.6111</v>
      </c>
      <c r="M342">
        <v>-117.3562</v>
      </c>
      <c r="N342" t="s">
        <v>19</v>
      </c>
      <c r="O342">
        <v>0.13643098317449115</v>
      </c>
    </row>
    <row r="343" spans="1:15">
      <c r="A343" t="s">
        <v>968</v>
      </c>
      <c r="B343" t="s">
        <v>969</v>
      </c>
      <c r="C343" t="s">
        <v>22</v>
      </c>
      <c r="D343" s="3">
        <v>109294</v>
      </c>
      <c r="E343">
        <v>31.7</v>
      </c>
      <c r="F343">
        <v>6</v>
      </c>
      <c r="H343">
        <v>37.700000000000003</v>
      </c>
      <c r="J343" t="s">
        <v>970</v>
      </c>
      <c r="K343" t="s">
        <v>971</v>
      </c>
      <c r="L343">
        <v>41.696800000000003</v>
      </c>
      <c r="M343">
        <v>-86.447999999999993</v>
      </c>
      <c r="N343" t="s">
        <v>19</v>
      </c>
      <c r="O343">
        <v>0.13563494542325422</v>
      </c>
    </row>
    <row r="344" spans="1:15">
      <c r="A344" t="s">
        <v>838</v>
      </c>
      <c r="B344" t="s">
        <v>972</v>
      </c>
      <c r="C344" t="s">
        <v>16</v>
      </c>
      <c r="D344" s="3">
        <v>109286</v>
      </c>
      <c r="E344">
        <v>10.15</v>
      </c>
      <c r="F344">
        <v>16.899999999999999</v>
      </c>
      <c r="H344">
        <v>27.05</v>
      </c>
      <c r="J344" t="s">
        <v>973</v>
      </c>
      <c r="K344" t="s">
        <v>974</v>
      </c>
      <c r="L344">
        <v>41.591999999999999</v>
      </c>
      <c r="M344">
        <v>-70.9011</v>
      </c>
      <c r="N344" t="s">
        <v>19</v>
      </c>
      <c r="O344">
        <v>0.13562263471232758</v>
      </c>
    </row>
    <row r="345" spans="1:15">
      <c r="A345" t="s">
        <v>975</v>
      </c>
      <c r="B345" t="s">
        <v>976</v>
      </c>
      <c r="C345" t="s">
        <v>22</v>
      </c>
      <c r="D345" s="3">
        <v>109013</v>
      </c>
      <c r="E345">
        <v>14.31</v>
      </c>
      <c r="F345">
        <v>4.6900000000000004</v>
      </c>
      <c r="H345">
        <v>19</v>
      </c>
      <c r="J345" t="s">
        <v>327</v>
      </c>
      <c r="K345" t="s">
        <v>328</v>
      </c>
      <c r="L345">
        <v>33.469700000000003</v>
      </c>
      <c r="M345">
        <v>-81.913600000000002</v>
      </c>
      <c r="N345" t="s">
        <v>19</v>
      </c>
      <c r="O345">
        <v>0.13520266140257042</v>
      </c>
    </row>
    <row r="346" spans="1:15">
      <c r="A346" t="s">
        <v>764</v>
      </c>
      <c r="B346" t="s">
        <v>977</v>
      </c>
      <c r="C346" t="s">
        <v>22</v>
      </c>
      <c r="D346" s="3">
        <v>108962</v>
      </c>
      <c r="E346">
        <v>11.5</v>
      </c>
      <c r="F346">
        <v>1</v>
      </c>
      <c r="G346">
        <v>1</v>
      </c>
      <c r="H346">
        <v>13.5</v>
      </c>
      <c r="J346" t="s">
        <v>978</v>
      </c>
      <c r="K346" t="s">
        <v>979</v>
      </c>
      <c r="L346">
        <v>40.212499999999999</v>
      </c>
      <c r="M346">
        <v>-111.6508</v>
      </c>
      <c r="N346" t="s">
        <v>19</v>
      </c>
      <c r="O346">
        <v>0.13512423280928076</v>
      </c>
    </row>
    <row r="347" spans="1:15">
      <c r="A347" t="s">
        <v>504</v>
      </c>
      <c r="B347" t="s">
        <v>980</v>
      </c>
      <c r="C347" t="s">
        <v>22</v>
      </c>
      <c r="D347" s="3">
        <v>108837</v>
      </c>
      <c r="E347">
        <v>16</v>
      </c>
      <c r="H347">
        <v>16</v>
      </c>
      <c r="J347" t="s">
        <v>506</v>
      </c>
      <c r="K347" t="s">
        <v>507</v>
      </c>
      <c r="L347">
        <v>30.534300000000002</v>
      </c>
      <c r="M347">
        <v>-91.201099999999997</v>
      </c>
      <c r="N347" t="s">
        <v>19</v>
      </c>
      <c r="O347">
        <v>0.13493204312843052</v>
      </c>
    </row>
    <row r="348" spans="1:15">
      <c r="A348" t="s">
        <v>981</v>
      </c>
      <c r="B348" t="s">
        <v>982</v>
      </c>
      <c r="C348" t="s">
        <v>22</v>
      </c>
      <c r="D348" s="3">
        <v>108000</v>
      </c>
      <c r="E348">
        <v>12</v>
      </c>
      <c r="H348">
        <v>12</v>
      </c>
      <c r="J348" t="s">
        <v>983</v>
      </c>
      <c r="K348" t="s">
        <v>984</v>
      </c>
      <c r="L348">
        <v>40.025500000000001</v>
      </c>
      <c r="M348">
        <v>-105.111</v>
      </c>
      <c r="N348" t="s">
        <v>57</v>
      </c>
      <c r="O348">
        <v>0.13364650808392631</v>
      </c>
    </row>
    <row r="349" spans="1:15">
      <c r="A349" t="s">
        <v>985</v>
      </c>
      <c r="B349" t="s">
        <v>986</v>
      </c>
      <c r="C349" t="s">
        <v>22</v>
      </c>
      <c r="D349" s="3">
        <v>107921</v>
      </c>
      <c r="E349">
        <v>13.2</v>
      </c>
      <c r="F349">
        <v>2.2999999999999998</v>
      </c>
      <c r="H349">
        <v>15.5</v>
      </c>
      <c r="J349" t="s">
        <v>987</v>
      </c>
      <c r="K349" t="s">
        <v>988</v>
      </c>
      <c r="L349">
        <v>38.9221</v>
      </c>
      <c r="M349">
        <v>-92.409199999999998</v>
      </c>
      <c r="N349" t="s">
        <v>19</v>
      </c>
      <c r="O349">
        <v>0.13352529639382293</v>
      </c>
    </row>
    <row r="350" spans="1:15">
      <c r="A350" t="s">
        <v>989</v>
      </c>
      <c r="B350" t="s">
        <v>990</v>
      </c>
      <c r="C350" t="s">
        <v>22</v>
      </c>
      <c r="D350" s="3">
        <v>107273</v>
      </c>
      <c r="E350">
        <v>11.11</v>
      </c>
      <c r="H350">
        <v>11.11</v>
      </c>
      <c r="J350" t="s">
        <v>113</v>
      </c>
      <c r="K350" t="s">
        <v>114</v>
      </c>
      <c r="L350">
        <v>39.174599999999998</v>
      </c>
      <c r="M350">
        <v>-76.534899999999993</v>
      </c>
      <c r="N350" t="s">
        <v>19</v>
      </c>
      <c r="O350">
        <v>0.13253185839073325</v>
      </c>
    </row>
    <row r="351" spans="1:15">
      <c r="A351" t="s">
        <v>991</v>
      </c>
      <c r="B351" t="s">
        <v>992</v>
      </c>
      <c r="C351" t="s">
        <v>22</v>
      </c>
      <c r="D351" s="3">
        <v>106487</v>
      </c>
      <c r="E351">
        <v>15.8</v>
      </c>
      <c r="F351">
        <v>5.5</v>
      </c>
      <c r="H351">
        <v>21.3</v>
      </c>
      <c r="J351" t="s">
        <v>700</v>
      </c>
      <c r="K351" t="s">
        <v>701</v>
      </c>
      <c r="L351">
        <v>42.558599999999998</v>
      </c>
      <c r="M351">
        <v>-87.814999999999998</v>
      </c>
      <c r="N351" t="s">
        <v>19</v>
      </c>
      <c r="O351">
        <v>0.13132878711245002</v>
      </c>
    </row>
    <row r="352" spans="1:15">
      <c r="A352" t="s">
        <v>194</v>
      </c>
      <c r="B352" t="s">
        <v>993</v>
      </c>
      <c r="C352" t="s">
        <v>22</v>
      </c>
      <c r="D352" s="3">
        <v>105800</v>
      </c>
      <c r="H352">
        <v>25.1</v>
      </c>
      <c r="J352" t="s">
        <v>196</v>
      </c>
      <c r="K352" t="s">
        <v>197</v>
      </c>
      <c r="L352">
        <v>38.085599999999999</v>
      </c>
      <c r="M352">
        <v>-85.893600000000006</v>
      </c>
      <c r="N352" t="s">
        <v>19</v>
      </c>
      <c r="O352">
        <v>0.13027899124187547</v>
      </c>
    </row>
    <row r="353" spans="1:15">
      <c r="A353" t="s">
        <v>153</v>
      </c>
      <c r="B353" t="s">
        <v>994</v>
      </c>
      <c r="C353" t="s">
        <v>22</v>
      </c>
      <c r="D353" s="3">
        <v>105800</v>
      </c>
      <c r="E353">
        <v>9.4</v>
      </c>
      <c r="F353">
        <v>0.5</v>
      </c>
      <c r="H353">
        <v>9.9</v>
      </c>
      <c r="I353">
        <v>19</v>
      </c>
      <c r="J353" t="s">
        <v>155</v>
      </c>
      <c r="K353" t="s">
        <v>156</v>
      </c>
      <c r="L353">
        <v>37.689399999999999</v>
      </c>
      <c r="M353">
        <v>-121.9147</v>
      </c>
      <c r="N353" t="s">
        <v>19</v>
      </c>
      <c r="O353">
        <v>0.13027899124187547</v>
      </c>
    </row>
    <row r="354" spans="1:15">
      <c r="A354" t="s">
        <v>294</v>
      </c>
      <c r="B354" t="s">
        <v>995</v>
      </c>
      <c r="C354" t="s">
        <v>22</v>
      </c>
      <c r="D354" s="3">
        <v>105653</v>
      </c>
      <c r="E354">
        <v>11.12</v>
      </c>
      <c r="F354">
        <v>0.12</v>
      </c>
      <c r="G354">
        <v>0.01</v>
      </c>
      <c r="H354">
        <v>11.25</v>
      </c>
      <c r="J354" t="s">
        <v>711</v>
      </c>
      <c r="K354" t="s">
        <v>712</v>
      </c>
      <c r="L354">
        <v>33.679699999999997</v>
      </c>
      <c r="M354">
        <v>-117.33929999999999</v>
      </c>
      <c r="N354" t="s">
        <v>19</v>
      </c>
      <c r="O354">
        <v>0.13005457447668681</v>
      </c>
    </row>
    <row r="355" spans="1:15">
      <c r="A355" t="s">
        <v>338</v>
      </c>
      <c r="B355" t="s">
        <v>996</v>
      </c>
      <c r="C355" t="s">
        <v>22</v>
      </c>
      <c r="D355" s="3">
        <v>105624</v>
      </c>
      <c r="H355">
        <v>10.3</v>
      </c>
      <c r="J355" t="s">
        <v>997</v>
      </c>
      <c r="K355" t="s">
        <v>998</v>
      </c>
      <c r="L355">
        <v>37.111600000000003</v>
      </c>
      <c r="M355">
        <v>-113.5796</v>
      </c>
      <c r="N355" t="s">
        <v>19</v>
      </c>
      <c r="O355">
        <v>0.13001031062763194</v>
      </c>
    </row>
    <row r="356" spans="1:15">
      <c r="A356" t="s">
        <v>229</v>
      </c>
      <c r="B356" t="s">
        <v>999</v>
      </c>
      <c r="C356" t="s">
        <v>22</v>
      </c>
      <c r="D356" s="3">
        <v>105320</v>
      </c>
      <c r="E356">
        <v>8.6999999999999993</v>
      </c>
      <c r="H356">
        <v>8.6999999999999993</v>
      </c>
      <c r="J356" t="s">
        <v>80</v>
      </c>
      <c r="K356" t="s">
        <v>81</v>
      </c>
      <c r="L356">
        <v>34.013300000000001</v>
      </c>
      <c r="M356">
        <v>-117.3556</v>
      </c>
      <c r="N356" t="s">
        <v>57</v>
      </c>
      <c r="O356">
        <v>0.12954647903717559</v>
      </c>
    </row>
    <row r="357" spans="1:15">
      <c r="A357" t="s">
        <v>629</v>
      </c>
      <c r="B357" t="s">
        <v>1000</v>
      </c>
      <c r="C357" t="s">
        <v>22</v>
      </c>
      <c r="D357" s="3">
        <v>105208</v>
      </c>
      <c r="E357">
        <v>13</v>
      </c>
      <c r="H357">
        <v>13</v>
      </c>
      <c r="J357" t="s">
        <v>32</v>
      </c>
      <c r="K357" t="s">
        <v>33</v>
      </c>
      <c r="L357">
        <v>42.356900000000003</v>
      </c>
      <c r="M357">
        <v>-87.925200000000004</v>
      </c>
      <c r="N357" t="s">
        <v>19</v>
      </c>
      <c r="O357">
        <v>0.12937567464593183</v>
      </c>
    </row>
    <row r="358" spans="1:15">
      <c r="A358" t="s">
        <v>1001</v>
      </c>
      <c r="B358" t="s">
        <v>1002</v>
      </c>
      <c r="C358" t="s">
        <v>22</v>
      </c>
      <c r="D358" s="3">
        <v>105000</v>
      </c>
      <c r="E358">
        <v>17.100000000000001</v>
      </c>
      <c r="H358">
        <v>17.100000000000001</v>
      </c>
      <c r="J358" t="s">
        <v>1003</v>
      </c>
      <c r="K358" t="s">
        <v>1004</v>
      </c>
      <c r="L358">
        <v>38.257399999999997</v>
      </c>
      <c r="M358">
        <v>-104.57940000000001</v>
      </c>
      <c r="N358" t="s">
        <v>19</v>
      </c>
      <c r="O358">
        <v>0.12905858228098094</v>
      </c>
    </row>
    <row r="359" spans="1:15">
      <c r="A359" t="s">
        <v>604</v>
      </c>
      <c r="B359" t="s">
        <v>1005</v>
      </c>
      <c r="C359" t="s">
        <v>22</v>
      </c>
      <c r="D359" s="3">
        <v>105000</v>
      </c>
      <c r="E359">
        <v>10</v>
      </c>
      <c r="H359">
        <v>10</v>
      </c>
      <c r="J359" t="s">
        <v>1006</v>
      </c>
      <c r="K359" t="s">
        <v>604</v>
      </c>
      <c r="L359">
        <v>34.2423</v>
      </c>
      <c r="M359">
        <v>-119.2606</v>
      </c>
      <c r="N359" t="s">
        <v>19</v>
      </c>
      <c r="O359">
        <v>0.12905858228098094</v>
      </c>
    </row>
    <row r="360" spans="1:15">
      <c r="A360" t="s">
        <v>75</v>
      </c>
      <c r="B360" t="s">
        <v>1007</v>
      </c>
      <c r="C360" t="s">
        <v>22</v>
      </c>
      <c r="D360" s="3">
        <v>105000</v>
      </c>
      <c r="E360">
        <v>6.72</v>
      </c>
      <c r="H360">
        <v>6.72</v>
      </c>
      <c r="J360" t="s">
        <v>77</v>
      </c>
      <c r="K360" t="s">
        <v>78</v>
      </c>
      <c r="L360">
        <v>39.935299999999998</v>
      </c>
      <c r="M360">
        <v>-104.9953</v>
      </c>
      <c r="N360" t="s">
        <v>19</v>
      </c>
      <c r="O360">
        <v>0.12905858228098094</v>
      </c>
    </row>
    <row r="361" spans="1:15">
      <c r="A361" t="s">
        <v>1008</v>
      </c>
      <c r="B361" t="s">
        <v>1009</v>
      </c>
      <c r="C361" t="s">
        <v>22</v>
      </c>
      <c r="D361" s="3">
        <v>104817</v>
      </c>
      <c r="E361">
        <v>9.5</v>
      </c>
      <c r="F361">
        <v>1</v>
      </c>
      <c r="G361">
        <v>1.9</v>
      </c>
      <c r="H361">
        <v>12.4</v>
      </c>
      <c r="J361" t="s">
        <v>1010</v>
      </c>
      <c r="K361" t="s">
        <v>1011</v>
      </c>
      <c r="L361">
        <v>34.164400000000001</v>
      </c>
      <c r="M361">
        <v>-77.943299999999994</v>
      </c>
      <c r="N361" t="s">
        <v>19</v>
      </c>
      <c r="O361">
        <v>0.12877972660638434</v>
      </c>
    </row>
    <row r="362" spans="1:15">
      <c r="A362" t="s">
        <v>14</v>
      </c>
      <c r="B362" t="s">
        <v>1012</v>
      </c>
      <c r="C362" t="s">
        <v>22</v>
      </c>
      <c r="D362" s="3">
        <v>104500</v>
      </c>
      <c r="E362">
        <v>8</v>
      </c>
      <c r="F362">
        <v>2</v>
      </c>
      <c r="H362">
        <v>10</v>
      </c>
      <c r="I362">
        <v>15</v>
      </c>
      <c r="J362" t="s">
        <v>116</v>
      </c>
      <c r="K362" t="s">
        <v>14</v>
      </c>
      <c r="L362">
        <v>34.182200000000002</v>
      </c>
      <c r="M362">
        <v>-118.3181</v>
      </c>
      <c r="N362" t="s">
        <v>19</v>
      </c>
      <c r="O362">
        <v>0.12829695807024108</v>
      </c>
    </row>
    <row r="363" spans="1:15">
      <c r="A363" t="s">
        <v>1013</v>
      </c>
      <c r="B363" t="s">
        <v>1014</v>
      </c>
      <c r="C363" t="s">
        <v>22</v>
      </c>
      <c r="D363" s="3">
        <v>103403</v>
      </c>
      <c r="E363">
        <v>10.4</v>
      </c>
      <c r="F363">
        <v>2.1</v>
      </c>
      <c r="H363">
        <v>12.5</v>
      </c>
      <c r="J363" t="s">
        <v>1015</v>
      </c>
      <c r="K363" t="s">
        <v>1016</v>
      </c>
      <c r="L363">
        <v>34.964399999999998</v>
      </c>
      <c r="M363">
        <v>-78.837999999999994</v>
      </c>
      <c r="N363" t="s">
        <v>19</v>
      </c>
      <c r="O363">
        <v>0.12662902166905071</v>
      </c>
    </row>
    <row r="364" spans="1:15">
      <c r="A364" t="s">
        <v>800</v>
      </c>
      <c r="B364" t="s">
        <v>1017</v>
      </c>
      <c r="C364" t="s">
        <v>22</v>
      </c>
      <c r="D364" s="3">
        <v>103333</v>
      </c>
      <c r="E364">
        <v>8.5</v>
      </c>
      <c r="F364">
        <v>6.5</v>
      </c>
      <c r="H364">
        <v>15</v>
      </c>
      <c r="J364" t="s">
        <v>485</v>
      </c>
      <c r="K364" t="s">
        <v>486</v>
      </c>
      <c r="L364">
        <v>34.956400000000002</v>
      </c>
      <c r="M364">
        <v>-80.952799999999996</v>
      </c>
      <c r="N364" t="s">
        <v>19</v>
      </c>
      <c r="O364">
        <v>0.12652273359196095</v>
      </c>
    </row>
    <row r="365" spans="1:15">
      <c r="A365" t="s">
        <v>1018</v>
      </c>
      <c r="B365" t="s">
        <v>1019</v>
      </c>
      <c r="C365" t="s">
        <v>22</v>
      </c>
      <c r="D365" s="3">
        <v>102684</v>
      </c>
      <c r="E365">
        <v>12</v>
      </c>
      <c r="H365">
        <v>12</v>
      </c>
      <c r="J365" t="s">
        <v>1020</v>
      </c>
      <c r="K365" t="s">
        <v>1021</v>
      </c>
      <c r="L365">
        <v>36.312600000000003</v>
      </c>
      <c r="M365">
        <v>-119.4042</v>
      </c>
      <c r="N365" t="s">
        <v>19</v>
      </c>
      <c r="O365">
        <v>0.12553811519672062</v>
      </c>
    </row>
    <row r="366" spans="1:15">
      <c r="A366" t="s">
        <v>1022</v>
      </c>
      <c r="B366" t="s">
        <v>1023</v>
      </c>
      <c r="C366" t="s">
        <v>22</v>
      </c>
      <c r="D366" s="3">
        <v>102612</v>
      </c>
      <c r="E366">
        <v>11.2</v>
      </c>
      <c r="F366">
        <v>7.8</v>
      </c>
      <c r="H366">
        <v>19</v>
      </c>
      <c r="J366" t="s">
        <v>1024</v>
      </c>
      <c r="K366" t="s">
        <v>1025</v>
      </c>
      <c r="L366">
        <v>35.328400000000002</v>
      </c>
      <c r="M366">
        <v>-80.542299999999997</v>
      </c>
      <c r="N366" t="s">
        <v>19</v>
      </c>
      <c r="O366">
        <v>0.12542897356127497</v>
      </c>
    </row>
    <row r="367" spans="1:15">
      <c r="A367" t="s">
        <v>437</v>
      </c>
      <c r="B367" t="s">
        <v>1027</v>
      </c>
      <c r="C367" t="s">
        <v>22</v>
      </c>
      <c r="D367" s="3">
        <v>101900</v>
      </c>
      <c r="E367">
        <v>10.99</v>
      </c>
      <c r="F367">
        <v>3</v>
      </c>
      <c r="H367">
        <v>13.99</v>
      </c>
      <c r="J367" t="s">
        <v>439</v>
      </c>
      <c r="K367" t="s">
        <v>440</v>
      </c>
      <c r="L367">
        <v>37.083799999999997</v>
      </c>
      <c r="M367">
        <v>-76.533299999999997</v>
      </c>
      <c r="N367" t="s">
        <v>19</v>
      </c>
      <c r="O367">
        <v>0.12435067508872419</v>
      </c>
    </row>
    <row r="368" spans="1:15">
      <c r="A368" t="s">
        <v>30</v>
      </c>
      <c r="B368" t="s">
        <v>1028</v>
      </c>
      <c r="C368" t="s">
        <v>22</v>
      </c>
      <c r="D368" s="3">
        <v>101464</v>
      </c>
      <c r="E368">
        <v>11</v>
      </c>
      <c r="F368">
        <v>2</v>
      </c>
      <c r="H368">
        <v>13</v>
      </c>
      <c r="J368" t="s">
        <v>83</v>
      </c>
      <c r="K368" t="s">
        <v>84</v>
      </c>
      <c r="L368">
        <v>41.517299999999999</v>
      </c>
      <c r="M368">
        <v>-87.626599999999996</v>
      </c>
      <c r="N368" t="s">
        <v>19</v>
      </c>
      <c r="O368">
        <v>0.12369126004303323</v>
      </c>
    </row>
    <row r="369" spans="1:15">
      <c r="A369" t="s">
        <v>1029</v>
      </c>
      <c r="B369" t="s">
        <v>1030</v>
      </c>
      <c r="C369" t="s">
        <v>22</v>
      </c>
      <c r="D369" s="3">
        <v>101400</v>
      </c>
      <c r="E369">
        <v>12</v>
      </c>
      <c r="H369">
        <v>12</v>
      </c>
      <c r="J369" t="s">
        <v>1031</v>
      </c>
      <c r="K369" t="s">
        <v>1032</v>
      </c>
      <c r="L369">
        <v>35.166400000000003</v>
      </c>
      <c r="M369">
        <v>-97.444400000000002</v>
      </c>
      <c r="N369" t="s">
        <v>19</v>
      </c>
      <c r="O369">
        <v>0.12359452233038297</v>
      </c>
    </row>
    <row r="370" spans="1:15">
      <c r="A370" t="s">
        <v>246</v>
      </c>
      <c r="B370" t="s">
        <v>1033</v>
      </c>
      <c r="C370" t="s">
        <v>22</v>
      </c>
      <c r="D370" s="3">
        <v>101373</v>
      </c>
      <c r="E370">
        <v>5.6</v>
      </c>
      <c r="F370">
        <v>1</v>
      </c>
      <c r="H370">
        <v>6.6</v>
      </c>
      <c r="J370" t="s">
        <v>891</v>
      </c>
      <c r="K370" t="s">
        <v>892</v>
      </c>
      <c r="L370">
        <v>37.966299999999997</v>
      </c>
      <c r="M370">
        <v>-122.3768</v>
      </c>
      <c r="N370" t="s">
        <v>19</v>
      </c>
      <c r="O370">
        <v>0.12355371550217434</v>
      </c>
    </row>
    <row r="371" spans="1:15">
      <c r="A371" t="s">
        <v>1035</v>
      </c>
      <c r="B371" t="s">
        <v>1036</v>
      </c>
      <c r="C371" t="s">
        <v>22</v>
      </c>
      <c r="D371" s="3">
        <v>101357</v>
      </c>
      <c r="E371">
        <v>14.417</v>
      </c>
      <c r="F371">
        <v>3</v>
      </c>
      <c r="G371">
        <v>1.6619999999999999</v>
      </c>
      <c r="H371">
        <v>19.079000000000001</v>
      </c>
      <c r="J371" t="s">
        <v>1037</v>
      </c>
      <c r="K371" t="s">
        <v>1038</v>
      </c>
      <c r="L371">
        <v>42.098199999999999</v>
      </c>
      <c r="M371">
        <v>-75.966399999999993</v>
      </c>
      <c r="N371" t="s">
        <v>19</v>
      </c>
      <c r="O371">
        <v>0.12352953490885933</v>
      </c>
    </row>
    <row r="372" spans="1:15">
      <c r="A372" t="s">
        <v>1039</v>
      </c>
      <c r="B372" t="s">
        <v>1040</v>
      </c>
      <c r="C372" t="s">
        <v>22</v>
      </c>
      <c r="D372" s="3">
        <v>100700</v>
      </c>
      <c r="E372">
        <v>9</v>
      </c>
      <c r="F372">
        <v>3</v>
      </c>
      <c r="H372">
        <v>12</v>
      </c>
      <c r="J372" t="s">
        <v>371</v>
      </c>
      <c r="K372" t="s">
        <v>372</v>
      </c>
      <c r="L372">
        <v>32.7941</v>
      </c>
      <c r="M372">
        <v>-96.517099999999999</v>
      </c>
      <c r="N372" t="s">
        <v>19</v>
      </c>
      <c r="O372">
        <v>0.12253741169484753</v>
      </c>
    </row>
    <row r="373" spans="1:15">
      <c r="A373" t="s">
        <v>1041</v>
      </c>
      <c r="B373" t="s">
        <v>1042</v>
      </c>
      <c r="C373" t="s">
        <v>22</v>
      </c>
      <c r="D373" s="3">
        <v>100600</v>
      </c>
      <c r="E373">
        <v>10</v>
      </c>
      <c r="F373">
        <v>7</v>
      </c>
      <c r="H373">
        <v>17</v>
      </c>
      <c r="J373" t="s">
        <v>567</v>
      </c>
      <c r="K373" t="s">
        <v>568</v>
      </c>
      <c r="L373">
        <v>40.183100000000003</v>
      </c>
      <c r="M373">
        <v>-74.710700000000003</v>
      </c>
      <c r="N373" t="s">
        <v>19</v>
      </c>
      <c r="O373">
        <v>0.12238653952093945</v>
      </c>
    </row>
    <row r="374" spans="1:15">
      <c r="A374" t="s">
        <v>14</v>
      </c>
      <c r="B374" t="s">
        <v>1043</v>
      </c>
      <c r="C374" t="s">
        <v>22</v>
      </c>
      <c r="D374" s="3">
        <v>100000</v>
      </c>
      <c r="E374">
        <v>6.4</v>
      </c>
      <c r="F374">
        <v>1.4</v>
      </c>
      <c r="H374">
        <v>7.8</v>
      </c>
      <c r="I374">
        <v>9.8000000000000007</v>
      </c>
      <c r="J374" t="s">
        <v>133</v>
      </c>
      <c r="K374" t="s">
        <v>134</v>
      </c>
      <c r="L374">
        <v>34.030200000000001</v>
      </c>
      <c r="M374">
        <v>-118.0671</v>
      </c>
      <c r="N374" t="s">
        <v>19</v>
      </c>
      <c r="O374">
        <v>0.12148206320214429</v>
      </c>
    </row>
    <row r="375" spans="1:15">
      <c r="A375" t="s">
        <v>361</v>
      </c>
      <c r="B375" t="s">
        <v>1044</v>
      </c>
      <c r="C375" t="s">
        <v>22</v>
      </c>
      <c r="D375" s="3">
        <v>100000</v>
      </c>
      <c r="E375">
        <v>6.35</v>
      </c>
      <c r="H375">
        <v>6.35</v>
      </c>
      <c r="J375" t="s">
        <v>61</v>
      </c>
      <c r="K375" t="s">
        <v>62</v>
      </c>
      <c r="L375">
        <v>38.619</v>
      </c>
      <c r="M375">
        <v>-77.281099999999995</v>
      </c>
      <c r="N375" t="s">
        <v>19</v>
      </c>
      <c r="O375">
        <v>0.12148206320214429</v>
      </c>
    </row>
    <row r="376" spans="1:15">
      <c r="A376" t="s">
        <v>861</v>
      </c>
      <c r="B376" t="s">
        <v>1045</v>
      </c>
      <c r="C376" t="s">
        <v>22</v>
      </c>
      <c r="D376" s="3">
        <v>99950</v>
      </c>
      <c r="E376">
        <v>13.96</v>
      </c>
      <c r="H376">
        <v>13.96</v>
      </c>
      <c r="I376">
        <v>30</v>
      </c>
      <c r="J376" t="s">
        <v>303</v>
      </c>
      <c r="K376" t="s">
        <v>304</v>
      </c>
      <c r="L376">
        <v>38.9238</v>
      </c>
      <c r="M376">
        <v>-94.702600000000004</v>
      </c>
      <c r="N376" t="s">
        <v>19</v>
      </c>
      <c r="O376">
        <v>0.12140674884266439</v>
      </c>
    </row>
    <row r="377" spans="1:15">
      <c r="A377" t="s">
        <v>887</v>
      </c>
      <c r="B377" t="s">
        <v>1046</v>
      </c>
      <c r="C377" t="s">
        <v>22</v>
      </c>
      <c r="D377" s="3">
        <v>98965</v>
      </c>
      <c r="E377">
        <v>10.5</v>
      </c>
      <c r="F377">
        <v>0.25</v>
      </c>
      <c r="H377">
        <v>10.75</v>
      </c>
      <c r="J377" t="s">
        <v>1047</v>
      </c>
      <c r="K377" t="s">
        <v>1048</v>
      </c>
      <c r="L377">
        <v>38.736699999999999</v>
      </c>
      <c r="M377">
        <v>-121.3175</v>
      </c>
      <c r="N377" t="s">
        <v>19</v>
      </c>
      <c r="O377">
        <v>0.11992490390670438</v>
      </c>
    </row>
    <row r="378" spans="1:15">
      <c r="A378" t="s">
        <v>141</v>
      </c>
      <c r="B378" t="s">
        <v>1049</v>
      </c>
      <c r="C378" t="s">
        <v>22</v>
      </c>
      <c r="D378" s="3">
        <v>98000</v>
      </c>
      <c r="E378">
        <v>9.18</v>
      </c>
      <c r="H378">
        <v>9.18</v>
      </c>
      <c r="J378" t="s">
        <v>143</v>
      </c>
      <c r="K378" t="s">
        <v>144</v>
      </c>
      <c r="L378">
        <v>29.767600000000002</v>
      </c>
      <c r="M378">
        <v>-95.358199999999997</v>
      </c>
      <c r="N378" t="s">
        <v>19</v>
      </c>
      <c r="O378">
        <v>0.11847657560822916</v>
      </c>
    </row>
    <row r="379" spans="1:15">
      <c r="A379" t="s">
        <v>294</v>
      </c>
      <c r="B379" t="s">
        <v>1050</v>
      </c>
      <c r="C379" t="s">
        <v>22</v>
      </c>
      <c r="D379" s="3">
        <v>98000</v>
      </c>
      <c r="E379">
        <v>8.6329999999999991</v>
      </c>
      <c r="F379">
        <v>0.374</v>
      </c>
      <c r="H379">
        <v>9.0069999999999997</v>
      </c>
      <c r="I379">
        <v>11.125</v>
      </c>
      <c r="J379" t="s">
        <v>80</v>
      </c>
      <c r="K379" t="s">
        <v>81</v>
      </c>
      <c r="L379">
        <v>33.892299999999999</v>
      </c>
      <c r="M379">
        <v>-117.6067</v>
      </c>
      <c r="N379" t="s">
        <v>19</v>
      </c>
      <c r="O379">
        <v>0.11847657560822916</v>
      </c>
    </row>
    <row r="380" spans="1:15">
      <c r="A380" t="s">
        <v>1051</v>
      </c>
      <c r="B380" t="s">
        <v>1052</v>
      </c>
      <c r="C380" t="s">
        <v>22</v>
      </c>
      <c r="D380" s="3">
        <v>97675</v>
      </c>
      <c r="H380">
        <v>13.6</v>
      </c>
      <c r="J380" t="s">
        <v>1053</v>
      </c>
      <c r="K380" t="s">
        <v>1054</v>
      </c>
      <c r="L380">
        <v>44.064399999999999</v>
      </c>
      <c r="M380">
        <v>-92.467500000000001</v>
      </c>
      <c r="N380" t="s">
        <v>19</v>
      </c>
      <c r="O380">
        <v>0.11798956496536865</v>
      </c>
    </row>
    <row r="381" spans="1:15">
      <c r="A381" t="s">
        <v>1055</v>
      </c>
      <c r="B381" t="s">
        <v>1056</v>
      </c>
      <c r="C381" t="s">
        <v>22</v>
      </c>
      <c r="D381" s="3">
        <v>97468</v>
      </c>
      <c r="E381">
        <v>13.15</v>
      </c>
      <c r="F381">
        <v>0.48</v>
      </c>
      <c r="H381">
        <v>13.63</v>
      </c>
      <c r="J381" t="s">
        <v>1057</v>
      </c>
      <c r="K381" t="s">
        <v>1058</v>
      </c>
      <c r="L381">
        <v>33.375999999999998</v>
      </c>
      <c r="M381">
        <v>-94.048500000000004</v>
      </c>
      <c r="N381" t="s">
        <v>19</v>
      </c>
      <c r="O381">
        <v>0.11767957924342083</v>
      </c>
    </row>
    <row r="382" spans="1:15">
      <c r="A382" t="s">
        <v>479</v>
      </c>
      <c r="B382" t="s">
        <v>1059</v>
      </c>
      <c r="C382" t="s">
        <v>16</v>
      </c>
      <c r="D382" s="3">
        <v>97328</v>
      </c>
      <c r="E382">
        <v>15.5</v>
      </c>
      <c r="H382">
        <v>15.5</v>
      </c>
      <c r="J382" t="s">
        <v>55</v>
      </c>
      <c r="K382" t="s">
        <v>56</v>
      </c>
      <c r="L382">
        <v>47.192399999999999</v>
      </c>
      <c r="M382">
        <v>-122.5736</v>
      </c>
      <c r="N382" t="s">
        <v>19</v>
      </c>
      <c r="O382">
        <v>0.11747001659296259</v>
      </c>
    </row>
    <row r="383" spans="1:15">
      <c r="A383" t="s">
        <v>1060</v>
      </c>
      <c r="B383" t="s">
        <v>1061</v>
      </c>
      <c r="C383" t="s">
        <v>22</v>
      </c>
      <c r="D383" s="3">
        <v>97295</v>
      </c>
      <c r="E383">
        <v>9.3000000000000007</v>
      </c>
      <c r="F383">
        <v>2.1</v>
      </c>
      <c r="G383">
        <v>8.4</v>
      </c>
      <c r="H383">
        <v>19.8</v>
      </c>
      <c r="I383">
        <v>69.3</v>
      </c>
      <c r="J383" t="s">
        <v>147</v>
      </c>
      <c r="K383" t="s">
        <v>148</v>
      </c>
      <c r="L383">
        <v>40.555100000000003</v>
      </c>
      <c r="M383">
        <v>-74.571600000000004</v>
      </c>
      <c r="N383" t="s">
        <v>19</v>
      </c>
      <c r="O383">
        <v>0.11742063021407712</v>
      </c>
    </row>
    <row r="384" spans="1:15">
      <c r="A384" t="s">
        <v>1062</v>
      </c>
      <c r="B384" t="s">
        <v>1063</v>
      </c>
      <c r="C384" t="s">
        <v>22</v>
      </c>
      <c r="D384" s="3">
        <v>97227</v>
      </c>
      <c r="E384">
        <v>11</v>
      </c>
      <c r="H384">
        <v>11</v>
      </c>
      <c r="J384" t="s">
        <v>679</v>
      </c>
      <c r="K384" t="s">
        <v>677</v>
      </c>
      <c r="L384">
        <v>42.344099999999997</v>
      </c>
      <c r="M384">
        <v>-85.265299999999996</v>
      </c>
      <c r="N384" t="s">
        <v>19</v>
      </c>
      <c r="O384">
        <v>0.11731887702000914</v>
      </c>
    </row>
    <row r="385" spans="1:15">
      <c r="A385" t="s">
        <v>1064</v>
      </c>
      <c r="B385" t="s">
        <v>1065</v>
      </c>
      <c r="C385" t="s">
        <v>22</v>
      </c>
      <c r="D385" s="3">
        <v>97015</v>
      </c>
      <c r="E385">
        <v>7.54</v>
      </c>
      <c r="F385">
        <v>0.5</v>
      </c>
      <c r="G385">
        <v>1.64</v>
      </c>
      <c r="H385">
        <v>9.68</v>
      </c>
      <c r="J385" t="s">
        <v>1066</v>
      </c>
      <c r="K385" t="s">
        <v>1067</v>
      </c>
      <c r="L385">
        <v>42.881500000000003</v>
      </c>
      <c r="M385">
        <v>-73.6892</v>
      </c>
      <c r="N385" t="s">
        <v>19</v>
      </c>
      <c r="O385">
        <v>0.11700175613526273</v>
      </c>
    </row>
    <row r="386" spans="1:15">
      <c r="A386" t="s">
        <v>1068</v>
      </c>
      <c r="B386" t="s">
        <v>1069</v>
      </c>
      <c r="C386" t="s">
        <v>22</v>
      </c>
      <c r="D386" s="3">
        <v>96591</v>
      </c>
      <c r="E386">
        <v>12.2</v>
      </c>
      <c r="F386">
        <v>1</v>
      </c>
      <c r="H386">
        <v>13.2</v>
      </c>
      <c r="J386" t="s">
        <v>1070</v>
      </c>
      <c r="K386" t="s">
        <v>1071</v>
      </c>
      <c r="L386">
        <v>40.2423</v>
      </c>
      <c r="M386">
        <v>-76.856999999999999</v>
      </c>
      <c r="N386" t="s">
        <v>19</v>
      </c>
      <c r="O386">
        <v>0.11636801345886054</v>
      </c>
    </row>
    <row r="387" spans="1:15">
      <c r="A387" t="s">
        <v>1072</v>
      </c>
      <c r="B387" t="s">
        <v>1073</v>
      </c>
      <c r="C387" t="s">
        <v>22</v>
      </c>
      <c r="D387" s="3">
        <v>96462</v>
      </c>
      <c r="E387">
        <v>20.85</v>
      </c>
      <c r="F387">
        <v>12.6</v>
      </c>
      <c r="H387">
        <v>33.450000000000003</v>
      </c>
      <c r="J387" t="s">
        <v>1074</v>
      </c>
      <c r="K387" t="s">
        <v>1075</v>
      </c>
      <c r="L387">
        <v>39.840000000000003</v>
      </c>
      <c r="M387">
        <v>-89.000900000000001</v>
      </c>
      <c r="N387" t="s">
        <v>19</v>
      </c>
      <c r="O387">
        <v>0.11617533253368099</v>
      </c>
    </row>
    <row r="388" spans="1:15">
      <c r="A388" t="s">
        <v>750</v>
      </c>
      <c r="B388" t="s">
        <v>1076</v>
      </c>
      <c r="C388" t="s">
        <v>22</v>
      </c>
      <c r="D388" s="3">
        <v>96000</v>
      </c>
      <c r="E388">
        <v>8.8859999999999992</v>
      </c>
      <c r="H388">
        <v>8.8859999999999992</v>
      </c>
      <c r="J388" t="s">
        <v>752</v>
      </c>
      <c r="K388" t="s">
        <v>753</v>
      </c>
      <c r="L388">
        <v>35.872900000000001</v>
      </c>
      <c r="M388">
        <v>-84.126599999999996</v>
      </c>
      <c r="N388" t="s">
        <v>19</v>
      </c>
      <c r="O388">
        <v>0.11548577367279868</v>
      </c>
    </row>
    <row r="389" spans="1:15">
      <c r="A389" t="s">
        <v>301</v>
      </c>
      <c r="B389" t="s">
        <v>1077</v>
      </c>
      <c r="C389" t="s">
        <v>22</v>
      </c>
      <c r="D389" s="3">
        <v>95922</v>
      </c>
      <c r="H389">
        <v>14</v>
      </c>
      <c r="J389" t="s">
        <v>303</v>
      </c>
      <c r="K389" t="s">
        <v>304</v>
      </c>
      <c r="L389">
        <v>39.109000000000002</v>
      </c>
      <c r="M389">
        <v>-94.605800000000002</v>
      </c>
      <c r="N389" t="s">
        <v>19</v>
      </c>
      <c r="O389">
        <v>0.11536943310247116</v>
      </c>
    </row>
    <row r="390" spans="1:15">
      <c r="A390" t="s">
        <v>1078</v>
      </c>
      <c r="B390" t="s">
        <v>1079</v>
      </c>
      <c r="C390" t="s">
        <v>22</v>
      </c>
      <c r="D390" s="3">
        <v>95660</v>
      </c>
      <c r="E390">
        <v>19.867000000000001</v>
      </c>
      <c r="F390">
        <v>0.5</v>
      </c>
      <c r="G390">
        <v>2.508</v>
      </c>
      <c r="H390">
        <v>22.875</v>
      </c>
      <c r="J390" t="s">
        <v>1080</v>
      </c>
      <c r="K390" t="s">
        <v>1081</v>
      </c>
      <c r="L390">
        <v>42.630299999999998</v>
      </c>
      <c r="M390">
        <v>-73.760599999999997</v>
      </c>
      <c r="N390" t="s">
        <v>19</v>
      </c>
      <c r="O390">
        <v>0.11497881439316791</v>
      </c>
    </row>
    <row r="391" spans="1:15">
      <c r="A391" t="s">
        <v>145</v>
      </c>
      <c r="B391" t="s">
        <v>1083</v>
      </c>
      <c r="C391" t="s">
        <v>22</v>
      </c>
      <c r="D391" s="3">
        <v>95547</v>
      </c>
      <c r="E391">
        <v>15.388</v>
      </c>
      <c r="F391">
        <v>2</v>
      </c>
      <c r="H391">
        <v>17.388000000000002</v>
      </c>
      <c r="J391" t="s">
        <v>474</v>
      </c>
      <c r="K391" t="s">
        <v>475</v>
      </c>
      <c r="L391">
        <v>41.588200000000001</v>
      </c>
      <c r="M391">
        <v>-72.650899999999993</v>
      </c>
      <c r="N391" t="s">
        <v>19</v>
      </c>
      <c r="O391">
        <v>0.1148104206335423</v>
      </c>
    </row>
    <row r="392" spans="1:15">
      <c r="A392" t="s">
        <v>714</v>
      </c>
      <c r="B392" t="s">
        <v>1084</v>
      </c>
      <c r="C392" t="s">
        <v>22</v>
      </c>
      <c r="D392" s="3">
        <v>95483</v>
      </c>
      <c r="E392">
        <v>7.8</v>
      </c>
      <c r="F392">
        <v>0.6</v>
      </c>
      <c r="H392">
        <v>8.4</v>
      </c>
      <c r="J392" t="s">
        <v>23</v>
      </c>
      <c r="K392" t="s">
        <v>24</v>
      </c>
      <c r="L392">
        <v>38.346699999999998</v>
      </c>
      <c r="M392">
        <v>-121.90170000000001</v>
      </c>
      <c r="N392" t="s">
        <v>19</v>
      </c>
      <c r="O392">
        <v>0.11471506837242551</v>
      </c>
    </row>
    <row r="393" spans="1:15">
      <c r="A393" t="s">
        <v>764</v>
      </c>
      <c r="B393" t="s">
        <v>1085</v>
      </c>
      <c r="C393" t="s">
        <v>22</v>
      </c>
      <c r="D393" s="3">
        <v>95336</v>
      </c>
      <c r="H393">
        <v>9.81</v>
      </c>
      <c r="J393" t="s">
        <v>766</v>
      </c>
      <c r="K393" t="s">
        <v>767</v>
      </c>
      <c r="L393">
        <v>40.2789</v>
      </c>
      <c r="M393">
        <v>-111.738</v>
      </c>
      <c r="N393" t="s">
        <v>19</v>
      </c>
      <c r="O393">
        <v>0.11449611423304708</v>
      </c>
    </row>
    <row r="394" spans="1:15">
      <c r="A394" t="s">
        <v>1086</v>
      </c>
      <c r="B394" t="s">
        <v>1087</v>
      </c>
      <c r="C394" t="s">
        <v>22</v>
      </c>
      <c r="D394" s="3">
        <v>95295</v>
      </c>
      <c r="E394">
        <v>9.5</v>
      </c>
      <c r="H394">
        <v>9.5</v>
      </c>
      <c r="I394">
        <v>20</v>
      </c>
      <c r="J394" t="s">
        <v>69</v>
      </c>
      <c r="K394" t="s">
        <v>70</v>
      </c>
      <c r="L394">
        <v>40.896299999999997</v>
      </c>
      <c r="M394">
        <v>-74.392300000000006</v>
      </c>
      <c r="N394" t="s">
        <v>19</v>
      </c>
      <c r="O394">
        <v>0.11443505983584426</v>
      </c>
    </row>
    <row r="395" spans="1:15">
      <c r="A395" t="s">
        <v>204</v>
      </c>
      <c r="B395" t="s">
        <v>1088</v>
      </c>
      <c r="C395" t="s">
        <v>22</v>
      </c>
      <c r="D395" s="3">
        <v>93874</v>
      </c>
      <c r="E395">
        <v>0.98</v>
      </c>
      <c r="F395">
        <v>0.87</v>
      </c>
      <c r="H395">
        <v>1.85</v>
      </c>
      <c r="J395" t="s">
        <v>51</v>
      </c>
      <c r="K395" t="s">
        <v>52</v>
      </c>
      <c r="L395">
        <v>42.14</v>
      </c>
      <c r="M395">
        <v>-71.386399999999995</v>
      </c>
      <c r="N395" t="s">
        <v>19</v>
      </c>
      <c r="O395">
        <v>0.11232291366278632</v>
      </c>
    </row>
    <row r="396" spans="1:15">
      <c r="A396" t="s">
        <v>226</v>
      </c>
      <c r="B396" t="s">
        <v>1089</v>
      </c>
      <c r="C396" t="s">
        <v>22</v>
      </c>
      <c r="D396" s="3">
        <v>93865</v>
      </c>
      <c r="E396">
        <v>13.475</v>
      </c>
      <c r="H396">
        <v>13.475</v>
      </c>
      <c r="J396" t="s">
        <v>1090</v>
      </c>
      <c r="K396" t="s">
        <v>173</v>
      </c>
      <c r="L396">
        <v>40.946800000000003</v>
      </c>
      <c r="M396">
        <v>-73.733699999999999</v>
      </c>
      <c r="N396" t="s">
        <v>19</v>
      </c>
      <c r="O396">
        <v>0.1123095605586826</v>
      </c>
    </row>
    <row r="397" spans="1:15">
      <c r="A397" t="s">
        <v>189</v>
      </c>
      <c r="B397" t="s">
        <v>1091</v>
      </c>
      <c r="C397" t="s">
        <v>22</v>
      </c>
      <c r="D397" s="3">
        <v>93733</v>
      </c>
      <c r="E397">
        <v>15.5</v>
      </c>
      <c r="H397">
        <v>15.5</v>
      </c>
      <c r="J397" t="s">
        <v>367</v>
      </c>
      <c r="K397" t="s">
        <v>368</v>
      </c>
      <c r="L397">
        <v>41.6098</v>
      </c>
      <c r="M397">
        <v>-81.526600000000002</v>
      </c>
      <c r="N397" t="s">
        <v>19</v>
      </c>
      <c r="O397">
        <v>0.11211375034604808</v>
      </c>
    </row>
    <row r="398" spans="1:15">
      <c r="A398" t="s">
        <v>1092</v>
      </c>
      <c r="B398" t="s">
        <v>1093</v>
      </c>
      <c r="C398" t="s">
        <v>22</v>
      </c>
      <c r="D398" s="3">
        <v>93621</v>
      </c>
      <c r="E398">
        <v>13.94</v>
      </c>
      <c r="F398">
        <v>4.3499999999999996</v>
      </c>
      <c r="H398">
        <v>18.29</v>
      </c>
      <c r="J398" t="s">
        <v>1094</v>
      </c>
      <c r="K398" t="s">
        <v>1095</v>
      </c>
      <c r="L398">
        <v>42.452800000000003</v>
      </c>
      <c r="M398">
        <v>-96.370500000000007</v>
      </c>
      <c r="N398" t="s">
        <v>19</v>
      </c>
      <c r="O398">
        <v>0.11194766023476858</v>
      </c>
    </row>
    <row r="399" spans="1:15">
      <c r="A399" t="s">
        <v>348</v>
      </c>
      <c r="B399" t="s">
        <v>1096</v>
      </c>
      <c r="C399" t="s">
        <v>22</v>
      </c>
      <c r="D399" s="3">
        <v>93398</v>
      </c>
      <c r="E399">
        <v>9.5</v>
      </c>
      <c r="H399">
        <v>9.5</v>
      </c>
      <c r="J399" t="s">
        <v>868</v>
      </c>
      <c r="K399" t="s">
        <v>869</v>
      </c>
      <c r="L399">
        <v>41.271999999999998</v>
      </c>
      <c r="M399">
        <v>-81.916700000000006</v>
      </c>
      <c r="N399" t="s">
        <v>19</v>
      </c>
      <c r="O399">
        <v>0.11161710498034864</v>
      </c>
    </row>
    <row r="400" spans="1:15">
      <c r="A400" t="s">
        <v>52</v>
      </c>
      <c r="B400" t="s">
        <v>1097</v>
      </c>
      <c r="C400" t="s">
        <v>22</v>
      </c>
      <c r="D400" s="3">
        <v>93034</v>
      </c>
      <c r="E400">
        <v>7.4349999999999996</v>
      </c>
      <c r="F400">
        <v>0.24</v>
      </c>
      <c r="H400">
        <v>7.6749999999999998</v>
      </c>
      <c r="J400" t="s">
        <v>61</v>
      </c>
      <c r="K400" t="s">
        <v>62</v>
      </c>
      <c r="L400">
        <v>38.578000000000003</v>
      </c>
      <c r="M400">
        <v>-77.111000000000004</v>
      </c>
      <c r="N400" t="s">
        <v>19</v>
      </c>
      <c r="O400">
        <v>0.11107795090936469</v>
      </c>
    </row>
    <row r="401" spans="1:15">
      <c r="A401" t="s">
        <v>1098</v>
      </c>
      <c r="B401" t="s">
        <v>1099</v>
      </c>
      <c r="C401" t="s">
        <v>22</v>
      </c>
      <c r="D401" s="3">
        <v>93014</v>
      </c>
      <c r="E401">
        <v>3.8</v>
      </c>
      <c r="F401">
        <v>1.7</v>
      </c>
      <c r="H401">
        <v>5.5</v>
      </c>
      <c r="J401" t="s">
        <v>1100</v>
      </c>
      <c r="K401" t="s">
        <v>1101</v>
      </c>
      <c r="L401">
        <v>34.906599999999997</v>
      </c>
      <c r="M401">
        <v>-81.922200000000004</v>
      </c>
      <c r="N401" t="s">
        <v>19</v>
      </c>
      <c r="O401">
        <v>0.11104834171149307</v>
      </c>
    </row>
    <row r="402" spans="1:15">
      <c r="A402" t="s">
        <v>1102</v>
      </c>
      <c r="B402" t="s">
        <v>1103</v>
      </c>
      <c r="C402" t="s">
        <v>16</v>
      </c>
      <c r="D402" s="3">
        <v>93000</v>
      </c>
      <c r="E402">
        <v>8</v>
      </c>
      <c r="F402">
        <v>0.8</v>
      </c>
      <c r="H402">
        <v>8.8000000000000007</v>
      </c>
      <c r="J402" t="s">
        <v>1104</v>
      </c>
      <c r="K402" t="s">
        <v>1105</v>
      </c>
      <c r="L402">
        <v>34.418900000000001</v>
      </c>
      <c r="M402">
        <v>-119.68470000000001</v>
      </c>
      <c r="N402" t="s">
        <v>19</v>
      </c>
      <c r="O402">
        <v>0.11102761618209685</v>
      </c>
    </row>
    <row r="403" spans="1:15">
      <c r="A403" t="s">
        <v>1106</v>
      </c>
      <c r="B403" t="s">
        <v>1107</v>
      </c>
      <c r="C403" t="s">
        <v>22</v>
      </c>
      <c r="D403" s="3">
        <v>92757</v>
      </c>
      <c r="E403">
        <v>10</v>
      </c>
      <c r="H403">
        <v>10</v>
      </c>
      <c r="J403" t="s">
        <v>1108</v>
      </c>
      <c r="K403" t="s">
        <v>1109</v>
      </c>
      <c r="L403">
        <v>34.5244</v>
      </c>
      <c r="M403">
        <v>-98.364900000000006</v>
      </c>
      <c r="N403" t="s">
        <v>19</v>
      </c>
      <c r="O403">
        <v>0.11066799957301145</v>
      </c>
    </row>
    <row r="404" spans="1:15">
      <c r="A404" t="s">
        <v>1110</v>
      </c>
      <c r="B404" t="s">
        <v>1111</v>
      </c>
      <c r="C404" t="s">
        <v>22</v>
      </c>
      <c r="D404" s="3">
        <v>92383</v>
      </c>
      <c r="E404">
        <v>5.77</v>
      </c>
      <c r="H404">
        <v>5.77</v>
      </c>
      <c r="J404" t="s">
        <v>1112</v>
      </c>
      <c r="K404" t="s">
        <v>1113</v>
      </c>
      <c r="L404">
        <v>31.8201</v>
      </c>
      <c r="M404">
        <v>-102.2538</v>
      </c>
      <c r="N404" t="s">
        <v>19</v>
      </c>
      <c r="O404">
        <v>0.1101149573927854</v>
      </c>
    </row>
    <row r="405" spans="1:15">
      <c r="A405" t="s">
        <v>600</v>
      </c>
      <c r="B405" t="s">
        <v>1114</v>
      </c>
      <c r="C405" t="s">
        <v>22</v>
      </c>
      <c r="D405" s="3">
        <v>92325</v>
      </c>
      <c r="E405">
        <v>11</v>
      </c>
      <c r="H405">
        <v>11</v>
      </c>
      <c r="J405" t="s">
        <v>602</v>
      </c>
      <c r="K405" t="s">
        <v>603</v>
      </c>
      <c r="L405">
        <v>40.769599999999997</v>
      </c>
      <c r="M405">
        <v>-81.521900000000002</v>
      </c>
      <c r="N405" t="s">
        <v>19</v>
      </c>
      <c r="O405">
        <v>0.11002923955509172</v>
      </c>
    </row>
    <row r="406" spans="1:15">
      <c r="A406" t="s">
        <v>838</v>
      </c>
      <c r="B406" t="s">
        <v>1115</v>
      </c>
      <c r="C406" t="s">
        <v>22</v>
      </c>
      <c r="D406" s="3">
        <v>92164</v>
      </c>
      <c r="E406">
        <v>30.9</v>
      </c>
      <c r="H406">
        <v>30.9</v>
      </c>
      <c r="I406">
        <v>106</v>
      </c>
      <c r="J406" t="s">
        <v>543</v>
      </c>
      <c r="K406" t="s">
        <v>544</v>
      </c>
      <c r="L406">
        <v>41.6768</v>
      </c>
      <c r="M406">
        <v>-71.193899999999999</v>
      </c>
      <c r="N406" t="s">
        <v>19</v>
      </c>
      <c r="O406">
        <v>0.10979136640393088</v>
      </c>
    </row>
    <row r="407" spans="1:15">
      <c r="A407" t="s">
        <v>1116</v>
      </c>
      <c r="B407" t="s">
        <v>1117</v>
      </c>
      <c r="C407" t="s">
        <v>22</v>
      </c>
      <c r="D407" s="3">
        <v>92000</v>
      </c>
      <c r="E407">
        <v>9.4</v>
      </c>
      <c r="H407">
        <v>9.4</v>
      </c>
      <c r="J407" t="s">
        <v>1118</v>
      </c>
      <c r="K407" t="s">
        <v>1119</v>
      </c>
      <c r="L407">
        <v>37.380400000000002</v>
      </c>
      <c r="M407">
        <v>-77.393900000000002</v>
      </c>
      <c r="N407" t="s">
        <v>19</v>
      </c>
      <c r="O407">
        <v>0.10954916334691978</v>
      </c>
    </row>
    <row r="408" spans="1:15">
      <c r="A408" t="s">
        <v>229</v>
      </c>
      <c r="B408" t="s">
        <v>1121</v>
      </c>
      <c r="C408" t="s">
        <v>22</v>
      </c>
      <c r="D408" s="3">
        <v>91873</v>
      </c>
      <c r="E408">
        <v>7.4</v>
      </c>
      <c r="H408">
        <v>7.4</v>
      </c>
      <c r="J408" t="s">
        <v>80</v>
      </c>
      <c r="K408" t="s">
        <v>81</v>
      </c>
      <c r="L408">
        <v>34.055900000000001</v>
      </c>
      <c r="M408">
        <v>-117.3613</v>
      </c>
      <c r="N408" t="s">
        <v>19</v>
      </c>
      <c r="O408">
        <v>0.10936167483120982</v>
      </c>
    </row>
    <row r="409" spans="1:15">
      <c r="A409" t="s">
        <v>1122</v>
      </c>
      <c r="B409" t="s">
        <v>1123</v>
      </c>
      <c r="C409" t="s">
        <v>22</v>
      </c>
      <c r="D409" s="3">
        <v>91750</v>
      </c>
      <c r="E409">
        <v>15.8</v>
      </c>
      <c r="H409">
        <v>15.8</v>
      </c>
      <c r="J409" t="s">
        <v>1124</v>
      </c>
      <c r="K409" t="s">
        <v>1125</v>
      </c>
      <c r="L409">
        <v>45.802500000000002</v>
      </c>
      <c r="M409">
        <v>-108.4697</v>
      </c>
      <c r="N409" t="s">
        <v>19</v>
      </c>
      <c r="O409">
        <v>0.10918015074894687</v>
      </c>
    </row>
    <row r="410" spans="1:15">
      <c r="A410" t="s">
        <v>1126</v>
      </c>
      <c r="B410" t="s">
        <v>1127</v>
      </c>
      <c r="C410" t="s">
        <v>22</v>
      </c>
      <c r="D410" s="3">
        <v>91638</v>
      </c>
      <c r="E410">
        <v>14.4</v>
      </c>
      <c r="F410">
        <v>1.5</v>
      </c>
      <c r="H410">
        <v>15.9</v>
      </c>
      <c r="J410" t="s">
        <v>511</v>
      </c>
      <c r="K410" t="s">
        <v>512</v>
      </c>
      <c r="L410">
        <v>41.387</v>
      </c>
      <c r="M410">
        <v>-75.692999999999998</v>
      </c>
      <c r="N410" t="s">
        <v>19</v>
      </c>
      <c r="O410">
        <v>0.10901491132109506</v>
      </c>
    </row>
    <row r="411" spans="1:15">
      <c r="A411" t="s">
        <v>1128</v>
      </c>
      <c r="B411" t="s">
        <v>1129</v>
      </c>
      <c r="C411" t="s">
        <v>22</v>
      </c>
      <c r="D411" s="3">
        <v>91487</v>
      </c>
      <c r="E411">
        <v>11.476000000000001</v>
      </c>
      <c r="H411">
        <v>11.476000000000001</v>
      </c>
      <c r="J411" t="s">
        <v>113</v>
      </c>
      <c r="K411" t="s">
        <v>114</v>
      </c>
      <c r="L411">
        <v>39.414499999999997</v>
      </c>
      <c r="M411">
        <v>-76.218299999999999</v>
      </c>
      <c r="N411" t="s">
        <v>19</v>
      </c>
      <c r="O411">
        <v>0.10879220988543255</v>
      </c>
    </row>
    <row r="412" spans="1:15">
      <c r="A412" t="s">
        <v>123</v>
      </c>
      <c r="B412" t="s">
        <v>1130</v>
      </c>
      <c r="C412" t="s">
        <v>22</v>
      </c>
      <c r="D412" s="3">
        <v>91092</v>
      </c>
      <c r="E412">
        <v>19.579999999999998</v>
      </c>
      <c r="H412">
        <v>19.579999999999998</v>
      </c>
      <c r="J412" t="s">
        <v>523</v>
      </c>
      <c r="K412" t="s">
        <v>524</v>
      </c>
      <c r="L412">
        <v>34.003</v>
      </c>
      <c r="M412">
        <v>-84.393500000000003</v>
      </c>
      <c r="N412" t="s">
        <v>19</v>
      </c>
      <c r="O412">
        <v>0.10821006393999907</v>
      </c>
    </row>
    <row r="413" spans="1:15">
      <c r="A413" t="s">
        <v>1131</v>
      </c>
      <c r="B413" t="s">
        <v>1132</v>
      </c>
      <c r="C413" t="s">
        <v>22</v>
      </c>
      <c r="D413" s="3">
        <v>91041</v>
      </c>
      <c r="E413">
        <v>8.2200000000000006</v>
      </c>
      <c r="F413">
        <v>1.78</v>
      </c>
      <c r="H413">
        <v>10</v>
      </c>
      <c r="J413" t="s">
        <v>1133</v>
      </c>
      <c r="K413" t="s">
        <v>1134</v>
      </c>
      <c r="L413">
        <v>40.116300000000003</v>
      </c>
      <c r="M413">
        <v>-88.197599999999994</v>
      </c>
      <c r="N413" t="s">
        <v>19</v>
      </c>
      <c r="O413">
        <v>0.10813494488872287</v>
      </c>
    </row>
    <row r="414" spans="1:15">
      <c r="A414" t="s">
        <v>1135</v>
      </c>
      <c r="B414" t="s">
        <v>1136</v>
      </c>
      <c r="C414" t="s">
        <v>22</v>
      </c>
      <c r="D414" s="3">
        <v>91000</v>
      </c>
      <c r="E414">
        <v>8</v>
      </c>
      <c r="F414">
        <v>4</v>
      </c>
      <c r="H414">
        <v>12</v>
      </c>
      <c r="J414" t="s">
        <v>1137</v>
      </c>
      <c r="K414" t="s">
        <v>1135</v>
      </c>
      <c r="L414">
        <v>33.924199999999999</v>
      </c>
      <c r="M414">
        <v>-98.471400000000003</v>
      </c>
      <c r="N414" t="s">
        <v>19</v>
      </c>
      <c r="O414">
        <v>0.10807456238560581</v>
      </c>
    </row>
    <row r="415" spans="1:15">
      <c r="A415" t="s">
        <v>843</v>
      </c>
      <c r="B415" t="s">
        <v>1138</v>
      </c>
      <c r="C415" t="s">
        <v>22</v>
      </c>
      <c r="D415" s="3">
        <v>91000</v>
      </c>
      <c r="E415">
        <v>8.24</v>
      </c>
      <c r="H415">
        <v>8.24</v>
      </c>
      <c r="J415" t="s">
        <v>845</v>
      </c>
      <c r="K415" t="s">
        <v>846</v>
      </c>
      <c r="L415">
        <v>33.056699999999999</v>
      </c>
      <c r="M415">
        <v>-96.977999999999994</v>
      </c>
      <c r="N415" t="s">
        <v>19</v>
      </c>
      <c r="O415">
        <v>0.10807456238560581</v>
      </c>
    </row>
    <row r="416" spans="1:15">
      <c r="A416" t="s">
        <v>338</v>
      </c>
      <c r="B416" t="s">
        <v>1139</v>
      </c>
      <c r="C416" t="s">
        <v>22</v>
      </c>
      <c r="D416" s="3">
        <v>90792</v>
      </c>
      <c r="E416">
        <v>2.4</v>
      </c>
      <c r="F416">
        <v>0.22900000000000001</v>
      </c>
      <c r="H416">
        <v>2.629</v>
      </c>
      <c r="I416">
        <v>14</v>
      </c>
      <c r="J416" t="s">
        <v>340</v>
      </c>
      <c r="K416" t="s">
        <v>341</v>
      </c>
      <c r="L416">
        <v>45.511400000000002</v>
      </c>
      <c r="M416">
        <v>-123.0913</v>
      </c>
      <c r="N416" t="s">
        <v>19</v>
      </c>
      <c r="O416">
        <v>0.10776833226366396</v>
      </c>
    </row>
    <row r="417" spans="1:15">
      <c r="A417" t="s">
        <v>1140</v>
      </c>
      <c r="B417" t="s">
        <v>1141</v>
      </c>
      <c r="C417" t="s">
        <v>22</v>
      </c>
      <c r="D417" s="3">
        <v>90728</v>
      </c>
      <c r="H417">
        <v>7.1</v>
      </c>
      <c r="J417" t="s">
        <v>1142</v>
      </c>
      <c r="K417" t="s">
        <v>1143</v>
      </c>
      <c r="L417">
        <v>45.473599999999998</v>
      </c>
      <c r="M417">
        <v>-94.119399999999999</v>
      </c>
      <c r="N417" t="s">
        <v>19</v>
      </c>
      <c r="O417">
        <v>0.10767414146191201</v>
      </c>
    </row>
    <row r="418" spans="1:15">
      <c r="A418" t="s">
        <v>200</v>
      </c>
      <c r="B418" t="s">
        <v>1144</v>
      </c>
      <c r="C418" t="s">
        <v>22</v>
      </c>
      <c r="D418" s="3">
        <v>90706</v>
      </c>
      <c r="H418">
        <v>13.7</v>
      </c>
      <c r="J418" t="s">
        <v>1145</v>
      </c>
      <c r="K418" t="s">
        <v>1146</v>
      </c>
      <c r="L418">
        <v>38.412700000000001</v>
      </c>
      <c r="M418">
        <v>-90.337900000000005</v>
      </c>
      <c r="N418" t="s">
        <v>19</v>
      </c>
      <c r="O418">
        <v>0.10764176705596326</v>
      </c>
    </row>
    <row r="419" spans="1:15">
      <c r="A419" t="s">
        <v>1147</v>
      </c>
      <c r="B419" t="s">
        <v>1148</v>
      </c>
      <c r="C419" t="s">
        <v>22</v>
      </c>
      <c r="D419" s="3">
        <v>90628</v>
      </c>
      <c r="E419">
        <v>15.03</v>
      </c>
      <c r="F419">
        <v>0.97</v>
      </c>
      <c r="H419">
        <v>16</v>
      </c>
      <c r="J419" t="s">
        <v>32</v>
      </c>
      <c r="K419" t="s">
        <v>33</v>
      </c>
      <c r="L419">
        <v>41.507100000000001</v>
      </c>
      <c r="M419">
        <v>-88.090599999999995</v>
      </c>
      <c r="N419" t="s">
        <v>19</v>
      </c>
      <c r="O419">
        <v>0.10752700025831596</v>
      </c>
    </row>
    <row r="420" spans="1:15">
      <c r="A420" t="s">
        <v>139</v>
      </c>
      <c r="B420" t="s">
        <v>1149</v>
      </c>
      <c r="C420" t="s">
        <v>22</v>
      </c>
      <c r="D420" s="3">
        <v>90474</v>
      </c>
      <c r="E420">
        <v>21.02</v>
      </c>
      <c r="H420">
        <v>21.02</v>
      </c>
      <c r="J420" t="s">
        <v>163</v>
      </c>
      <c r="K420" t="s">
        <v>164</v>
      </c>
      <c r="L420">
        <v>40.583599999999997</v>
      </c>
      <c r="M420">
        <v>-73.828299999999999</v>
      </c>
      <c r="N420" t="s">
        <v>19</v>
      </c>
      <c r="O420">
        <v>0.10730047901544523</v>
      </c>
    </row>
    <row r="421" spans="1:15">
      <c r="A421" t="s">
        <v>226</v>
      </c>
      <c r="B421" t="s">
        <v>1150</v>
      </c>
      <c r="C421" t="s">
        <v>22</v>
      </c>
      <c r="D421" s="3">
        <v>90434</v>
      </c>
      <c r="E421">
        <v>13.867000000000001</v>
      </c>
      <c r="H421">
        <v>13.867000000000001</v>
      </c>
      <c r="J421" t="s">
        <v>1090</v>
      </c>
      <c r="K421" t="s">
        <v>173</v>
      </c>
      <c r="L421">
        <v>40.916200000000003</v>
      </c>
      <c r="M421">
        <v>-73.769499999999994</v>
      </c>
      <c r="N421" t="s">
        <v>19</v>
      </c>
      <c r="O421">
        <v>0.10724165746042283</v>
      </c>
    </row>
    <row r="422" spans="1:15">
      <c r="A422" t="s">
        <v>1151</v>
      </c>
      <c r="B422" t="s">
        <v>1152</v>
      </c>
      <c r="C422" t="s">
        <v>16</v>
      </c>
      <c r="D422" s="3">
        <v>90153</v>
      </c>
      <c r="E422">
        <v>20</v>
      </c>
      <c r="H422">
        <v>20</v>
      </c>
      <c r="J422" t="s">
        <v>1153</v>
      </c>
      <c r="K422" t="s">
        <v>1154</v>
      </c>
      <c r="L422">
        <v>48.719000000000001</v>
      </c>
      <c r="M422">
        <v>-122.5132</v>
      </c>
      <c r="N422" t="s">
        <v>19</v>
      </c>
      <c r="O422">
        <v>0.10682861215604775</v>
      </c>
    </row>
    <row r="423" spans="1:15">
      <c r="A423" t="s">
        <v>629</v>
      </c>
      <c r="B423" t="s">
        <v>1155</v>
      </c>
      <c r="C423" t="s">
        <v>22</v>
      </c>
      <c r="D423" s="3">
        <v>90035</v>
      </c>
      <c r="E423">
        <v>14.14</v>
      </c>
      <c r="H423">
        <v>14.14</v>
      </c>
      <c r="J423" t="s">
        <v>367</v>
      </c>
      <c r="K423" t="s">
        <v>368</v>
      </c>
      <c r="L423">
        <v>41.718899999999998</v>
      </c>
      <c r="M423">
        <v>-81.335300000000004</v>
      </c>
      <c r="N423" t="s">
        <v>19</v>
      </c>
      <c r="O423">
        <v>0.10665525456853615</v>
      </c>
    </row>
    <row r="424" spans="1:15">
      <c r="A424" t="s">
        <v>585</v>
      </c>
      <c r="B424" t="s">
        <v>1156</v>
      </c>
      <c r="C424" t="s">
        <v>22</v>
      </c>
      <c r="D424" s="3">
        <v>90000</v>
      </c>
      <c r="E424">
        <v>12.4</v>
      </c>
      <c r="F424">
        <v>0.5</v>
      </c>
      <c r="H424">
        <v>12.9</v>
      </c>
      <c r="J424" t="s">
        <v>587</v>
      </c>
      <c r="K424" t="s">
        <v>588</v>
      </c>
      <c r="L424">
        <v>30.3508</v>
      </c>
      <c r="M424">
        <v>-81.543599999999998</v>
      </c>
      <c r="N424" t="s">
        <v>19</v>
      </c>
      <c r="O424">
        <v>0.10660384542655212</v>
      </c>
    </row>
    <row r="425" spans="1:15">
      <c r="A425" t="s">
        <v>316</v>
      </c>
      <c r="B425" t="s">
        <v>1157</v>
      </c>
      <c r="C425" t="s">
        <v>22</v>
      </c>
      <c r="D425" s="3">
        <v>89907</v>
      </c>
      <c r="E425">
        <v>13.31</v>
      </c>
      <c r="H425">
        <v>13.31</v>
      </c>
      <c r="I425">
        <v>20</v>
      </c>
      <c r="J425" t="s">
        <v>321</v>
      </c>
      <c r="K425" t="s">
        <v>322</v>
      </c>
      <c r="L425">
        <v>42.746200000000002</v>
      </c>
      <c r="M425">
        <v>-71.443100000000001</v>
      </c>
      <c r="N425" t="s">
        <v>19</v>
      </c>
      <c r="O425">
        <v>0.1064672673081689</v>
      </c>
    </row>
    <row r="426" spans="1:15">
      <c r="A426" t="s">
        <v>604</v>
      </c>
      <c r="B426" t="s">
        <v>1158</v>
      </c>
      <c r="C426" t="s">
        <v>22</v>
      </c>
      <c r="D426" s="3">
        <v>89825</v>
      </c>
      <c r="E426">
        <v>8.5500000000000007</v>
      </c>
      <c r="F426">
        <v>0.45</v>
      </c>
      <c r="H426">
        <v>9</v>
      </c>
      <c r="J426" t="s">
        <v>1159</v>
      </c>
      <c r="K426" t="s">
        <v>71</v>
      </c>
      <c r="L426">
        <v>34.285200000000003</v>
      </c>
      <c r="M426">
        <v>-118.8167</v>
      </c>
      <c r="N426" t="s">
        <v>19</v>
      </c>
      <c r="O426">
        <v>0.10634687171445906</v>
      </c>
    </row>
    <row r="427" spans="1:15">
      <c r="A427" t="s">
        <v>222</v>
      </c>
      <c r="B427" t="s">
        <v>1160</v>
      </c>
      <c r="C427" t="s">
        <v>22</v>
      </c>
      <c r="D427" s="3">
        <v>89569</v>
      </c>
      <c r="E427">
        <v>10.583</v>
      </c>
      <c r="F427">
        <v>1</v>
      </c>
      <c r="G427">
        <v>4</v>
      </c>
      <c r="H427">
        <v>15.583</v>
      </c>
      <c r="J427" t="s">
        <v>1161</v>
      </c>
      <c r="K427" t="s">
        <v>1162</v>
      </c>
      <c r="L427">
        <v>43.321399999999997</v>
      </c>
      <c r="M427">
        <v>-77.740300000000005</v>
      </c>
      <c r="N427" t="s">
        <v>19</v>
      </c>
      <c r="O427">
        <v>0.10597117233038622</v>
      </c>
    </row>
    <row r="428" spans="1:15">
      <c r="A428" t="s">
        <v>585</v>
      </c>
      <c r="B428" t="s">
        <v>1163</v>
      </c>
      <c r="C428" t="s">
        <v>22</v>
      </c>
      <c r="D428" s="3">
        <v>89333</v>
      </c>
      <c r="E428">
        <v>4.0999999999999996</v>
      </c>
      <c r="F428">
        <v>3.8</v>
      </c>
      <c r="H428">
        <v>7.9</v>
      </c>
      <c r="J428" t="s">
        <v>587</v>
      </c>
      <c r="K428" t="s">
        <v>588</v>
      </c>
      <c r="L428">
        <v>30.232800000000001</v>
      </c>
      <c r="M428">
        <v>-81.722300000000004</v>
      </c>
      <c r="N428" t="s">
        <v>19</v>
      </c>
      <c r="O428">
        <v>0.10562505266725383</v>
      </c>
    </row>
    <row r="429" spans="1:15">
      <c r="A429" t="s">
        <v>289</v>
      </c>
      <c r="B429" t="s">
        <v>1164</v>
      </c>
      <c r="C429" t="s">
        <v>22</v>
      </c>
      <c r="D429" s="3">
        <v>88690</v>
      </c>
      <c r="E429">
        <v>10</v>
      </c>
      <c r="H429">
        <v>10</v>
      </c>
      <c r="J429" t="s">
        <v>1165</v>
      </c>
      <c r="K429" t="s">
        <v>1166</v>
      </c>
      <c r="L429">
        <v>35.467799999999997</v>
      </c>
      <c r="M429">
        <v>-97.519800000000004</v>
      </c>
      <c r="N429" t="s">
        <v>19</v>
      </c>
      <c r="O429">
        <v>0.10468313766578249</v>
      </c>
    </row>
    <row r="430" spans="1:15">
      <c r="A430" t="s">
        <v>1167</v>
      </c>
      <c r="B430" t="s">
        <v>1168</v>
      </c>
      <c r="C430" t="s">
        <v>22</v>
      </c>
      <c r="D430" s="3">
        <v>88475</v>
      </c>
      <c r="E430">
        <v>13.69</v>
      </c>
      <c r="F430">
        <v>2.31</v>
      </c>
      <c r="H430">
        <v>16</v>
      </c>
      <c r="J430" t="s">
        <v>1169</v>
      </c>
      <c r="K430" t="s">
        <v>584</v>
      </c>
      <c r="L430">
        <v>40.456200000000003</v>
      </c>
      <c r="M430">
        <v>-89.035399999999996</v>
      </c>
      <c r="N430" t="s">
        <v>19</v>
      </c>
      <c r="O430">
        <v>0.10436855427536755</v>
      </c>
    </row>
    <row r="431" spans="1:15">
      <c r="A431" t="s">
        <v>1170</v>
      </c>
      <c r="B431" t="s">
        <v>1171</v>
      </c>
      <c r="C431" t="s">
        <v>22</v>
      </c>
      <c r="D431" s="3">
        <v>88228</v>
      </c>
      <c r="E431">
        <v>10.37</v>
      </c>
      <c r="H431">
        <v>10.37</v>
      </c>
      <c r="J431" t="s">
        <v>1172</v>
      </c>
      <c r="K431" t="s">
        <v>1173</v>
      </c>
      <c r="L431">
        <v>38.0182</v>
      </c>
      <c r="M431">
        <v>-78.458100000000002</v>
      </c>
      <c r="N431" t="s">
        <v>19</v>
      </c>
      <c r="O431">
        <v>0.10400737558880156</v>
      </c>
    </row>
    <row r="432" spans="1:15">
      <c r="A432" t="s">
        <v>1041</v>
      </c>
      <c r="B432" t="s">
        <v>1174</v>
      </c>
      <c r="C432" t="s">
        <v>22</v>
      </c>
      <c r="D432" s="3">
        <v>88000</v>
      </c>
      <c r="E432">
        <v>20</v>
      </c>
      <c r="H432">
        <v>20</v>
      </c>
      <c r="J432" t="s">
        <v>894</v>
      </c>
      <c r="K432" t="s">
        <v>895</v>
      </c>
      <c r="L432">
        <v>40.190800000000003</v>
      </c>
      <c r="M432">
        <v>-74.753299999999996</v>
      </c>
      <c r="N432" t="s">
        <v>19</v>
      </c>
      <c r="O432">
        <v>0.1036741951857031</v>
      </c>
    </row>
    <row r="433" spans="1:15">
      <c r="A433" t="s">
        <v>1175</v>
      </c>
      <c r="B433" t="s">
        <v>1176</v>
      </c>
      <c r="C433" t="s">
        <v>22</v>
      </c>
      <c r="D433" s="3">
        <v>88000</v>
      </c>
      <c r="E433">
        <v>15.271000000000001</v>
      </c>
      <c r="H433">
        <v>15.271000000000001</v>
      </c>
      <c r="J433" t="s">
        <v>1177</v>
      </c>
      <c r="K433" t="s">
        <v>1178</v>
      </c>
      <c r="L433">
        <v>33.171999999999997</v>
      </c>
      <c r="M433">
        <v>-87.563699999999997</v>
      </c>
      <c r="N433" t="s">
        <v>19</v>
      </c>
      <c r="O433">
        <v>0.1036741951857031</v>
      </c>
    </row>
    <row r="434" spans="1:15">
      <c r="A434" t="s">
        <v>14</v>
      </c>
      <c r="B434" t="s">
        <v>1179</v>
      </c>
      <c r="C434" t="s">
        <v>22</v>
      </c>
      <c r="D434" s="3">
        <v>88000</v>
      </c>
      <c r="E434">
        <v>13.7</v>
      </c>
      <c r="F434">
        <v>0.3</v>
      </c>
      <c r="H434">
        <v>14</v>
      </c>
      <c r="I434">
        <v>23</v>
      </c>
      <c r="J434" t="s">
        <v>1159</v>
      </c>
      <c r="K434" t="s">
        <v>71</v>
      </c>
      <c r="L434">
        <v>34.432400000000001</v>
      </c>
      <c r="M434">
        <v>-118.5919</v>
      </c>
      <c r="N434" t="s">
        <v>19</v>
      </c>
      <c r="O434">
        <v>0.1036741951857031</v>
      </c>
    </row>
    <row r="435" spans="1:15">
      <c r="A435" t="s">
        <v>1180</v>
      </c>
      <c r="B435" t="s">
        <v>1181</v>
      </c>
      <c r="C435" t="s">
        <v>22</v>
      </c>
      <c r="D435" s="3">
        <v>88000</v>
      </c>
      <c r="E435">
        <v>11.37</v>
      </c>
      <c r="H435">
        <v>11.37</v>
      </c>
      <c r="J435" t="s">
        <v>1182</v>
      </c>
      <c r="K435" t="s">
        <v>1183</v>
      </c>
      <c r="L435">
        <v>27.596699999999998</v>
      </c>
      <c r="M435">
        <v>-99.468599999999995</v>
      </c>
      <c r="N435" t="s">
        <v>19</v>
      </c>
      <c r="O435">
        <v>0.1036741951857031</v>
      </c>
    </row>
    <row r="436" spans="1:15">
      <c r="A436" t="s">
        <v>598</v>
      </c>
      <c r="B436" t="s">
        <v>1184</v>
      </c>
      <c r="C436" t="s">
        <v>22</v>
      </c>
      <c r="D436" s="3">
        <v>87912</v>
      </c>
      <c r="E436">
        <v>6.67</v>
      </c>
      <c r="F436">
        <v>1.1000000000000001</v>
      </c>
      <c r="H436">
        <v>7.77</v>
      </c>
      <c r="I436">
        <v>40</v>
      </c>
      <c r="J436" t="s">
        <v>1185</v>
      </c>
      <c r="K436" t="s">
        <v>1186</v>
      </c>
      <c r="L436">
        <v>38.9681</v>
      </c>
      <c r="M436">
        <v>-95.220699999999994</v>
      </c>
      <c r="N436" t="s">
        <v>19</v>
      </c>
      <c r="O436">
        <v>0.10354565461430296</v>
      </c>
    </row>
    <row r="437" spans="1:15">
      <c r="A437" t="s">
        <v>1086</v>
      </c>
      <c r="B437" t="s">
        <v>1187</v>
      </c>
      <c r="C437" t="s">
        <v>22</v>
      </c>
      <c r="D437" s="3">
        <v>87349</v>
      </c>
      <c r="E437">
        <v>11.32</v>
      </c>
      <c r="F437">
        <v>1.34</v>
      </c>
      <c r="H437">
        <v>12.66</v>
      </c>
      <c r="J437" t="s">
        <v>69</v>
      </c>
      <c r="K437" t="s">
        <v>70</v>
      </c>
      <c r="L437">
        <v>40.847099999999998</v>
      </c>
      <c r="M437">
        <v>-74.347700000000003</v>
      </c>
      <c r="N437" t="s">
        <v>19</v>
      </c>
      <c r="O437">
        <v>0.1027240187791618</v>
      </c>
    </row>
    <row r="438" spans="1:15">
      <c r="A438" t="s">
        <v>504</v>
      </c>
      <c r="B438" t="s">
        <v>1188</v>
      </c>
      <c r="C438" t="s">
        <v>22</v>
      </c>
      <c r="D438" s="3">
        <v>87084</v>
      </c>
      <c r="E438">
        <v>12</v>
      </c>
      <c r="H438">
        <v>12</v>
      </c>
      <c r="J438" t="s">
        <v>506</v>
      </c>
      <c r="K438" t="s">
        <v>507</v>
      </c>
      <c r="L438">
        <v>30.424399999999999</v>
      </c>
      <c r="M438">
        <v>-91.190799999999996</v>
      </c>
      <c r="N438" t="s">
        <v>19</v>
      </c>
      <c r="O438">
        <v>0.10233771997397552</v>
      </c>
    </row>
    <row r="439" spans="1:15">
      <c r="A439" t="s">
        <v>1189</v>
      </c>
      <c r="B439" t="s">
        <v>1190</v>
      </c>
      <c r="C439" t="s">
        <v>22</v>
      </c>
      <c r="D439" s="3">
        <v>86782</v>
      </c>
      <c r="E439">
        <v>11.9</v>
      </c>
      <c r="F439">
        <v>1.2</v>
      </c>
      <c r="H439">
        <v>13.1</v>
      </c>
      <c r="J439" t="s">
        <v>313</v>
      </c>
      <c r="K439" t="s">
        <v>314</v>
      </c>
      <c r="L439">
        <v>32.811700000000002</v>
      </c>
      <c r="M439">
        <v>-83.603800000000007</v>
      </c>
      <c r="N439" t="s">
        <v>19</v>
      </c>
      <c r="O439">
        <v>0.10189782898308145</v>
      </c>
    </row>
    <row r="440" spans="1:15">
      <c r="A440" t="s">
        <v>851</v>
      </c>
      <c r="B440" t="s">
        <v>1191</v>
      </c>
      <c r="C440" t="s">
        <v>22</v>
      </c>
      <c r="D440" s="3">
        <v>86415</v>
      </c>
      <c r="E440">
        <v>11</v>
      </c>
      <c r="F440">
        <v>2</v>
      </c>
      <c r="G440">
        <v>1.3</v>
      </c>
      <c r="H440">
        <v>14.3</v>
      </c>
      <c r="J440" t="s">
        <v>853</v>
      </c>
      <c r="K440" t="s">
        <v>854</v>
      </c>
      <c r="L440">
        <v>35.997799999999998</v>
      </c>
      <c r="M440">
        <v>-80.3446</v>
      </c>
      <c r="N440" t="s">
        <v>19</v>
      </c>
      <c r="O440">
        <v>0.10136375387381769</v>
      </c>
    </row>
    <row r="441" spans="1:15">
      <c r="A441" t="s">
        <v>402</v>
      </c>
      <c r="B441" t="s">
        <v>1192</v>
      </c>
      <c r="C441" t="s">
        <v>22</v>
      </c>
      <c r="D441" s="3">
        <v>86372</v>
      </c>
      <c r="E441">
        <v>11</v>
      </c>
      <c r="F441">
        <v>7</v>
      </c>
      <c r="H441">
        <v>18</v>
      </c>
      <c r="J441" t="s">
        <v>404</v>
      </c>
      <c r="K441" t="s">
        <v>405</v>
      </c>
      <c r="L441">
        <v>39.682499999999997</v>
      </c>
      <c r="M441">
        <v>-84.251300000000001</v>
      </c>
      <c r="N441" t="s">
        <v>19</v>
      </c>
      <c r="O441">
        <v>0.10130121389128825</v>
      </c>
    </row>
    <row r="442" spans="1:15">
      <c r="A442" t="s">
        <v>1193</v>
      </c>
      <c r="B442" t="s">
        <v>1194</v>
      </c>
      <c r="C442" t="s">
        <v>22</v>
      </c>
      <c r="D442" s="3">
        <v>86322</v>
      </c>
      <c r="E442">
        <v>7.1</v>
      </c>
      <c r="F442">
        <v>0.4</v>
      </c>
      <c r="H442">
        <v>7.5</v>
      </c>
      <c r="J442" t="s">
        <v>1195</v>
      </c>
      <c r="K442" t="s">
        <v>1196</v>
      </c>
      <c r="L442">
        <v>38.339599999999997</v>
      </c>
      <c r="M442">
        <v>-78.930300000000003</v>
      </c>
      <c r="N442" t="s">
        <v>19</v>
      </c>
      <c r="O442">
        <v>0.10122850237716481</v>
      </c>
    </row>
    <row r="443" spans="1:15">
      <c r="A443" t="s">
        <v>1197</v>
      </c>
      <c r="B443" t="s">
        <v>1198</v>
      </c>
      <c r="C443" t="s">
        <v>22</v>
      </c>
      <c r="D443" s="3">
        <v>86215</v>
      </c>
      <c r="E443">
        <v>11.308</v>
      </c>
      <c r="H443">
        <v>11.308</v>
      </c>
      <c r="J443" t="s">
        <v>1199</v>
      </c>
      <c r="K443" t="s">
        <v>1200</v>
      </c>
      <c r="L443">
        <v>46.580300000000001</v>
      </c>
      <c r="M443">
        <v>-120.4686</v>
      </c>
      <c r="N443" t="s">
        <v>19</v>
      </c>
      <c r="O443">
        <v>0.10107293370094513</v>
      </c>
    </row>
    <row r="444" spans="1:15">
      <c r="A444" t="s">
        <v>14</v>
      </c>
      <c r="B444" t="s">
        <v>1201</v>
      </c>
      <c r="C444" t="s">
        <v>22</v>
      </c>
      <c r="D444" s="3">
        <v>85995</v>
      </c>
      <c r="E444">
        <v>9.1999999999999993</v>
      </c>
      <c r="F444">
        <v>0.3</v>
      </c>
      <c r="H444">
        <v>9.5</v>
      </c>
      <c r="I444">
        <v>20</v>
      </c>
      <c r="J444" t="s">
        <v>116</v>
      </c>
      <c r="K444" t="s">
        <v>14</v>
      </c>
      <c r="L444">
        <v>34.081899999999997</v>
      </c>
      <c r="M444">
        <v>-118.7064</v>
      </c>
      <c r="N444" t="s">
        <v>19</v>
      </c>
      <c r="O444">
        <v>0.10075321847992048</v>
      </c>
    </row>
    <row r="445" spans="1:15">
      <c r="A445" t="s">
        <v>1202</v>
      </c>
      <c r="B445" t="s">
        <v>1203</v>
      </c>
      <c r="C445" t="s">
        <v>22</v>
      </c>
      <c r="D445" s="3">
        <v>85600</v>
      </c>
      <c r="E445">
        <v>10</v>
      </c>
      <c r="F445">
        <v>1</v>
      </c>
      <c r="G445">
        <v>1</v>
      </c>
      <c r="H445">
        <v>12</v>
      </c>
      <c r="J445" t="s">
        <v>1118</v>
      </c>
      <c r="K445" t="s">
        <v>1119</v>
      </c>
      <c r="L445">
        <v>37.240200000000002</v>
      </c>
      <c r="M445">
        <v>-77.395300000000006</v>
      </c>
      <c r="N445" t="s">
        <v>19</v>
      </c>
      <c r="O445">
        <v>0.10017967706679128</v>
      </c>
    </row>
    <row r="446" spans="1:15">
      <c r="A446" t="s">
        <v>932</v>
      </c>
      <c r="B446" t="s">
        <v>1204</v>
      </c>
      <c r="C446" t="s">
        <v>22</v>
      </c>
      <c r="D446" s="3">
        <v>85425</v>
      </c>
      <c r="E446">
        <v>9</v>
      </c>
      <c r="F446">
        <v>3</v>
      </c>
      <c r="H446">
        <v>12</v>
      </c>
      <c r="I446">
        <v>5</v>
      </c>
      <c r="J446" t="s">
        <v>151</v>
      </c>
      <c r="K446" t="s">
        <v>152</v>
      </c>
      <c r="L446">
        <v>40.112699999999997</v>
      </c>
      <c r="M446">
        <v>-85.717399999999998</v>
      </c>
      <c r="N446" t="s">
        <v>19</v>
      </c>
      <c r="O446">
        <v>9.9925779239741414E-2</v>
      </c>
    </row>
    <row r="447" spans="1:15">
      <c r="A447" t="s">
        <v>1078</v>
      </c>
      <c r="B447" t="s">
        <v>1205</v>
      </c>
      <c r="C447" t="s">
        <v>22</v>
      </c>
      <c r="D447" s="3">
        <v>84972</v>
      </c>
      <c r="E447">
        <v>15.417</v>
      </c>
      <c r="F447">
        <v>5</v>
      </c>
      <c r="G447">
        <v>0.83299999999999996</v>
      </c>
      <c r="H447">
        <v>21.25</v>
      </c>
      <c r="J447" t="s">
        <v>1080</v>
      </c>
      <c r="K447" t="s">
        <v>1081</v>
      </c>
      <c r="L447">
        <v>42.676099999999998</v>
      </c>
      <c r="M447">
        <v>-73.729299999999995</v>
      </c>
      <c r="N447" t="s">
        <v>19</v>
      </c>
      <c r="O447">
        <v>9.926912671147918E-2</v>
      </c>
    </row>
    <row r="448" spans="1:15">
      <c r="A448" t="s">
        <v>141</v>
      </c>
      <c r="B448" t="s">
        <v>1206</v>
      </c>
      <c r="C448" t="s">
        <v>22</v>
      </c>
      <c r="D448" s="3">
        <v>84000</v>
      </c>
      <c r="E448">
        <v>9.3770000000000007</v>
      </c>
      <c r="H448">
        <v>9.3770000000000007</v>
      </c>
      <c r="J448" t="s">
        <v>143</v>
      </c>
      <c r="K448" t="s">
        <v>144</v>
      </c>
      <c r="L448">
        <v>29.764099999999999</v>
      </c>
      <c r="M448">
        <v>-95.558300000000003</v>
      </c>
      <c r="N448" t="s">
        <v>19</v>
      </c>
      <c r="O448">
        <v>9.7862988493932296E-2</v>
      </c>
    </row>
    <row r="449" spans="1:15">
      <c r="A449" t="s">
        <v>465</v>
      </c>
      <c r="B449" t="s">
        <v>1207</v>
      </c>
      <c r="C449" t="s">
        <v>22</v>
      </c>
      <c r="D449" s="3">
        <v>83922</v>
      </c>
      <c r="E449">
        <v>8.9830000000000005</v>
      </c>
      <c r="F449">
        <v>1.25</v>
      </c>
      <c r="H449">
        <v>10.233000000000001</v>
      </c>
      <c r="J449" t="s">
        <v>171</v>
      </c>
      <c r="K449" t="s">
        <v>172</v>
      </c>
      <c r="L449">
        <v>40.335900000000002</v>
      </c>
      <c r="M449">
        <v>-73.993099999999998</v>
      </c>
      <c r="N449" t="s">
        <v>19</v>
      </c>
      <c r="O449">
        <v>9.7750318811871073E-2</v>
      </c>
    </row>
    <row r="450" spans="1:15">
      <c r="A450" t="s">
        <v>1013</v>
      </c>
      <c r="B450" t="s">
        <v>1208</v>
      </c>
      <c r="C450" t="s">
        <v>22</v>
      </c>
      <c r="D450" s="3">
        <v>83500</v>
      </c>
      <c r="E450">
        <v>11</v>
      </c>
      <c r="F450">
        <v>3</v>
      </c>
      <c r="H450">
        <v>14</v>
      </c>
      <c r="J450" t="s">
        <v>1015</v>
      </c>
      <c r="K450" t="s">
        <v>1016</v>
      </c>
      <c r="L450">
        <v>35.058799999999998</v>
      </c>
      <c r="M450">
        <v>-78.854399999999998</v>
      </c>
      <c r="N450" t="s">
        <v>19</v>
      </c>
      <c r="O450">
        <v>9.714118316038356E-2</v>
      </c>
    </row>
    <row r="451" spans="1:15">
      <c r="A451" t="s">
        <v>402</v>
      </c>
      <c r="B451" t="s">
        <v>1209</v>
      </c>
      <c r="C451" t="s">
        <v>22</v>
      </c>
      <c r="D451" s="3">
        <v>83444</v>
      </c>
      <c r="E451">
        <v>6.36</v>
      </c>
      <c r="F451">
        <v>0.2</v>
      </c>
      <c r="H451">
        <v>6.56</v>
      </c>
      <c r="J451" t="s">
        <v>945</v>
      </c>
      <c r="K451" t="s">
        <v>946</v>
      </c>
      <c r="L451">
        <v>40.120899999999999</v>
      </c>
      <c r="M451">
        <v>-75.457999999999998</v>
      </c>
      <c r="N451" t="s">
        <v>19</v>
      </c>
      <c r="O451">
        <v>9.706040542629614E-2</v>
      </c>
    </row>
    <row r="452" spans="1:15">
      <c r="A452" t="s">
        <v>739</v>
      </c>
      <c r="B452" t="s">
        <v>1210</v>
      </c>
      <c r="C452" t="s">
        <v>22</v>
      </c>
      <c r="D452" s="3">
        <v>83093</v>
      </c>
      <c r="E452">
        <v>13.5</v>
      </c>
      <c r="F452">
        <v>0.8</v>
      </c>
      <c r="H452">
        <v>14.3</v>
      </c>
      <c r="J452" t="s">
        <v>741</v>
      </c>
      <c r="K452" t="s">
        <v>742</v>
      </c>
      <c r="L452">
        <v>36.1066</v>
      </c>
      <c r="M452">
        <v>-79.748199999999997</v>
      </c>
      <c r="N452" t="s">
        <v>19</v>
      </c>
      <c r="O452">
        <v>9.6554398711438963E-2</v>
      </c>
    </row>
    <row r="453" spans="1:15">
      <c r="A453" t="s">
        <v>1211</v>
      </c>
      <c r="B453" t="s">
        <v>1212</v>
      </c>
      <c r="C453" t="s">
        <v>22</v>
      </c>
      <c r="D453" s="3">
        <v>82633</v>
      </c>
      <c r="E453">
        <v>13.85</v>
      </c>
      <c r="F453">
        <v>1</v>
      </c>
      <c r="H453">
        <v>14.85</v>
      </c>
      <c r="J453" t="s">
        <v>818</v>
      </c>
      <c r="K453" t="s">
        <v>819</v>
      </c>
      <c r="L453">
        <v>32.961199999999998</v>
      </c>
      <c r="M453">
        <v>-79.952799999999996</v>
      </c>
      <c r="N453" t="s">
        <v>19</v>
      </c>
      <c r="O453">
        <v>9.5892032559808493E-2</v>
      </c>
    </row>
    <row r="454" spans="1:15">
      <c r="A454" t="s">
        <v>800</v>
      </c>
      <c r="B454" t="s">
        <v>1213</v>
      </c>
      <c r="C454" t="s">
        <v>22</v>
      </c>
      <c r="D454" s="3">
        <v>82615</v>
      </c>
      <c r="E454">
        <v>10.199999999999999</v>
      </c>
      <c r="F454">
        <v>1.54</v>
      </c>
      <c r="H454">
        <v>11.74</v>
      </c>
      <c r="J454" t="s">
        <v>827</v>
      </c>
      <c r="K454" t="s">
        <v>828</v>
      </c>
      <c r="L454">
        <v>39.985700000000001</v>
      </c>
      <c r="M454">
        <v>-76.723299999999995</v>
      </c>
      <c r="N454" t="s">
        <v>19</v>
      </c>
      <c r="O454">
        <v>9.5866131839556154E-2</v>
      </c>
    </row>
    <row r="455" spans="1:15">
      <c r="A455" t="s">
        <v>267</v>
      </c>
      <c r="B455" t="s">
        <v>1214</v>
      </c>
      <c r="C455" t="s">
        <v>22</v>
      </c>
      <c r="D455" s="3">
        <v>82200</v>
      </c>
      <c r="E455">
        <v>4.3029999999999999</v>
      </c>
      <c r="G455">
        <v>2.1869999999999998</v>
      </c>
      <c r="H455">
        <v>6.49</v>
      </c>
      <c r="J455" t="s">
        <v>266</v>
      </c>
      <c r="K455" t="s">
        <v>267</v>
      </c>
      <c r="L455">
        <v>43.069800000000001</v>
      </c>
      <c r="M455">
        <v>-78.923299999999998</v>
      </c>
      <c r="N455" t="s">
        <v>19</v>
      </c>
      <c r="O455">
        <v>9.5269352369103152E-2</v>
      </c>
    </row>
    <row r="456" spans="1:15">
      <c r="A456" t="s">
        <v>311</v>
      </c>
      <c r="B456" t="s">
        <v>1215</v>
      </c>
      <c r="C456" t="s">
        <v>22</v>
      </c>
      <c r="D456" s="3">
        <v>81927</v>
      </c>
      <c r="E456">
        <v>10.86</v>
      </c>
      <c r="F456">
        <v>0.4</v>
      </c>
      <c r="H456">
        <v>11.26</v>
      </c>
      <c r="J456" t="s">
        <v>313</v>
      </c>
      <c r="K456" t="s">
        <v>314</v>
      </c>
      <c r="L456">
        <v>33.644399999999997</v>
      </c>
      <c r="M456">
        <v>-84.15</v>
      </c>
      <c r="N456" t="s">
        <v>19</v>
      </c>
      <c r="O456">
        <v>9.4877166028681459E-2</v>
      </c>
    </row>
    <row r="457" spans="1:15">
      <c r="A457" t="s">
        <v>330</v>
      </c>
      <c r="B457" t="s">
        <v>1216</v>
      </c>
      <c r="C457" t="s">
        <v>16</v>
      </c>
      <c r="D457" s="3">
        <v>81893</v>
      </c>
      <c r="E457">
        <v>6.93</v>
      </c>
      <c r="H457">
        <v>6.93</v>
      </c>
      <c r="J457" t="s">
        <v>332</v>
      </c>
      <c r="K457" t="s">
        <v>333</v>
      </c>
      <c r="L457">
        <v>21.4268</v>
      </c>
      <c r="M457">
        <v>-157.75370000000001</v>
      </c>
      <c r="N457" t="s">
        <v>19</v>
      </c>
      <c r="O457">
        <v>9.4828344247143759E-2</v>
      </c>
    </row>
    <row r="458" spans="1:15">
      <c r="A458" t="s">
        <v>1217</v>
      </c>
      <c r="B458" t="s">
        <v>1218</v>
      </c>
      <c r="C458" t="s">
        <v>22</v>
      </c>
      <c r="D458" s="3">
        <v>81482</v>
      </c>
      <c r="E458">
        <v>10.138999999999999</v>
      </c>
      <c r="F458">
        <v>1.55</v>
      </c>
      <c r="H458">
        <v>11.689</v>
      </c>
      <c r="J458" t="s">
        <v>1219</v>
      </c>
      <c r="K458" t="s">
        <v>1220</v>
      </c>
      <c r="L458">
        <v>43.461300000000001</v>
      </c>
      <c r="M458">
        <v>-112.0767</v>
      </c>
      <c r="N458" t="s">
        <v>19</v>
      </c>
      <c r="O458">
        <v>9.423856032689934E-2</v>
      </c>
    </row>
    <row r="459" spans="1:15">
      <c r="A459" t="s">
        <v>804</v>
      </c>
      <c r="B459" t="s">
        <v>1221</v>
      </c>
      <c r="C459" t="s">
        <v>22</v>
      </c>
      <c r="D459" s="3">
        <v>81241</v>
      </c>
      <c r="E459">
        <v>13.4</v>
      </c>
      <c r="H459">
        <v>13.4</v>
      </c>
      <c r="J459" t="s">
        <v>806</v>
      </c>
      <c r="K459" t="s">
        <v>807</v>
      </c>
      <c r="L459">
        <v>42.722099999999998</v>
      </c>
      <c r="M459">
        <v>-84.511600000000001</v>
      </c>
      <c r="N459" t="s">
        <v>19</v>
      </c>
      <c r="O459">
        <v>9.3893057659053869E-2</v>
      </c>
    </row>
    <row r="460" spans="1:15">
      <c r="A460" t="s">
        <v>402</v>
      </c>
      <c r="B460" t="s">
        <v>1222</v>
      </c>
      <c r="C460" t="s">
        <v>22</v>
      </c>
      <c r="D460" s="3">
        <v>81117</v>
      </c>
      <c r="E460">
        <v>6.42</v>
      </c>
      <c r="F460">
        <v>0.31</v>
      </c>
      <c r="H460">
        <v>6.73</v>
      </c>
      <c r="J460" t="s">
        <v>119</v>
      </c>
      <c r="K460" t="s">
        <v>120</v>
      </c>
      <c r="L460">
        <v>40.1569</v>
      </c>
      <c r="M460">
        <v>-75.108000000000004</v>
      </c>
      <c r="N460" t="s">
        <v>19</v>
      </c>
      <c r="O460">
        <v>9.3715384424353759E-2</v>
      </c>
    </row>
    <row r="461" spans="1:15">
      <c r="A461" t="s">
        <v>141</v>
      </c>
      <c r="B461" t="s">
        <v>1223</v>
      </c>
      <c r="C461" t="s">
        <v>22</v>
      </c>
      <c r="D461" s="3">
        <v>81000</v>
      </c>
      <c r="E461">
        <v>9.09</v>
      </c>
      <c r="H461">
        <v>9.09</v>
      </c>
      <c r="J461" t="s">
        <v>143</v>
      </c>
      <c r="K461" t="s">
        <v>144</v>
      </c>
      <c r="L461">
        <v>29.718900000000001</v>
      </c>
      <c r="M461">
        <v>-95.591399999999993</v>
      </c>
      <c r="N461" t="s">
        <v>19</v>
      </c>
      <c r="O461">
        <v>9.3547800886605331E-2</v>
      </c>
    </row>
    <row r="462" spans="1:15">
      <c r="A462" t="s">
        <v>189</v>
      </c>
      <c r="B462" t="s">
        <v>1224</v>
      </c>
      <c r="C462" t="s">
        <v>22</v>
      </c>
      <c r="D462" s="3">
        <v>80919</v>
      </c>
      <c r="E462">
        <v>8</v>
      </c>
      <c r="G462">
        <v>4.9409999999999998</v>
      </c>
      <c r="H462">
        <v>12.941000000000001</v>
      </c>
      <c r="J462" t="s">
        <v>868</v>
      </c>
      <c r="K462" t="s">
        <v>869</v>
      </c>
      <c r="L462">
        <v>41.4816</v>
      </c>
      <c r="M462">
        <v>-81.866200000000006</v>
      </c>
      <c r="N462" t="s">
        <v>19</v>
      </c>
      <c r="O462">
        <v>9.3431815536946836E-2</v>
      </c>
    </row>
    <row r="463" spans="1:15">
      <c r="A463" t="s">
        <v>353</v>
      </c>
      <c r="B463" t="s">
        <v>1225</v>
      </c>
      <c r="C463" t="s">
        <v>22</v>
      </c>
      <c r="D463" s="3">
        <v>80725</v>
      </c>
      <c r="E463">
        <v>10</v>
      </c>
      <c r="F463">
        <v>1</v>
      </c>
      <c r="G463">
        <v>3</v>
      </c>
      <c r="H463">
        <v>14</v>
      </c>
      <c r="J463" t="s">
        <v>355</v>
      </c>
      <c r="K463" t="s">
        <v>356</v>
      </c>
      <c r="L463">
        <v>41.535499999999999</v>
      </c>
      <c r="M463">
        <v>-83.700500000000005</v>
      </c>
      <c r="N463" t="s">
        <v>19</v>
      </c>
      <c r="O463">
        <v>9.3154136779285218E-2</v>
      </c>
    </row>
    <row r="464" spans="1:15">
      <c r="A464" t="s">
        <v>629</v>
      </c>
      <c r="B464" t="s">
        <v>1226</v>
      </c>
      <c r="C464" t="s">
        <v>22</v>
      </c>
      <c r="D464" s="3">
        <v>80132</v>
      </c>
      <c r="E464">
        <v>9.6</v>
      </c>
      <c r="H464">
        <v>9.6</v>
      </c>
      <c r="J464" t="s">
        <v>32</v>
      </c>
      <c r="K464" t="s">
        <v>33</v>
      </c>
      <c r="L464">
        <v>42.1646</v>
      </c>
      <c r="M464">
        <v>-87.928600000000003</v>
      </c>
      <c r="N464" t="s">
        <v>19</v>
      </c>
      <c r="O464">
        <v>9.2306349783016023E-2</v>
      </c>
    </row>
    <row r="465" spans="1:15">
      <c r="A465" t="s">
        <v>1227</v>
      </c>
      <c r="B465" t="s">
        <v>1228</v>
      </c>
      <c r="C465" t="s">
        <v>22</v>
      </c>
      <c r="D465" s="3">
        <v>80072</v>
      </c>
      <c r="E465">
        <v>7.73</v>
      </c>
      <c r="F465">
        <v>2.5</v>
      </c>
      <c r="H465">
        <v>10.23</v>
      </c>
      <c r="I465">
        <v>32</v>
      </c>
      <c r="J465" t="s">
        <v>1229</v>
      </c>
      <c r="K465" t="s">
        <v>1230</v>
      </c>
      <c r="L465">
        <v>39.071300000000001</v>
      </c>
      <c r="M465">
        <v>-95.643100000000004</v>
      </c>
      <c r="N465" t="s">
        <v>19</v>
      </c>
      <c r="O465">
        <v>9.2220653990553417E-2</v>
      </c>
    </row>
    <row r="466" spans="1:15">
      <c r="A466" t="s">
        <v>1231</v>
      </c>
      <c r="B466" t="s">
        <v>1232</v>
      </c>
      <c r="C466" t="s">
        <v>22</v>
      </c>
      <c r="D466" s="3">
        <v>80000</v>
      </c>
      <c r="E466">
        <v>10.6</v>
      </c>
      <c r="F466">
        <v>1</v>
      </c>
      <c r="H466">
        <v>11.6</v>
      </c>
      <c r="J466" t="s">
        <v>1233</v>
      </c>
      <c r="K466" t="s">
        <v>1234</v>
      </c>
      <c r="L466">
        <v>35.898499999999999</v>
      </c>
      <c r="M466">
        <v>-86.424199999999999</v>
      </c>
      <c r="N466" t="s">
        <v>19</v>
      </c>
      <c r="O466">
        <v>9.2117839381554975E-2</v>
      </c>
    </row>
    <row r="467" spans="1:15">
      <c r="A467" t="s">
        <v>1235</v>
      </c>
      <c r="B467" t="s">
        <v>1236</v>
      </c>
      <c r="C467" t="s">
        <v>22</v>
      </c>
      <c r="D467" s="3">
        <v>80000</v>
      </c>
      <c r="E467">
        <v>5.7329999999999997</v>
      </c>
      <c r="F467">
        <v>0.4</v>
      </c>
      <c r="H467">
        <v>6.133</v>
      </c>
      <c r="J467" t="s">
        <v>1237</v>
      </c>
      <c r="K467" t="s">
        <v>1238</v>
      </c>
      <c r="L467">
        <v>25.898399999999999</v>
      </c>
      <c r="M467">
        <v>-97.468400000000003</v>
      </c>
      <c r="N467" t="s">
        <v>19</v>
      </c>
      <c r="O467">
        <v>9.2117839381554975E-2</v>
      </c>
    </row>
    <row r="468" spans="1:15">
      <c r="A468" t="s">
        <v>1239</v>
      </c>
      <c r="B468" t="s">
        <v>1240</v>
      </c>
      <c r="C468" t="s">
        <v>22</v>
      </c>
      <c r="D468" s="3">
        <v>79728</v>
      </c>
      <c r="E468">
        <v>10.14</v>
      </c>
      <c r="F468">
        <v>1.36</v>
      </c>
      <c r="G468">
        <v>1.825</v>
      </c>
      <c r="H468">
        <v>13.324999999999999</v>
      </c>
      <c r="J468" t="s">
        <v>872</v>
      </c>
      <c r="K468" t="s">
        <v>873</v>
      </c>
      <c r="L468">
        <v>42.840200000000003</v>
      </c>
      <c r="M468">
        <v>-73.918199999999999</v>
      </c>
      <c r="N468" t="s">
        <v>19</v>
      </c>
      <c r="O468">
        <v>9.1729629161883985E-2</v>
      </c>
    </row>
    <row r="469" spans="1:15">
      <c r="A469" t="s">
        <v>1241</v>
      </c>
      <c r="B469" t="s">
        <v>1242</v>
      </c>
      <c r="C469" t="s">
        <v>22</v>
      </c>
      <c r="D469" s="3">
        <v>79675</v>
      </c>
      <c r="E469">
        <v>12</v>
      </c>
      <c r="F469">
        <v>5</v>
      </c>
      <c r="H469">
        <v>17</v>
      </c>
      <c r="J469" t="s">
        <v>1243</v>
      </c>
      <c r="K469" t="s">
        <v>1244</v>
      </c>
      <c r="L469">
        <v>37.396299999999997</v>
      </c>
      <c r="M469">
        <v>-79.113699999999994</v>
      </c>
      <c r="N469" t="s">
        <v>19</v>
      </c>
      <c r="O469">
        <v>9.1654022220169704E-2</v>
      </c>
    </row>
    <row r="470" spans="1:15">
      <c r="A470" t="s">
        <v>222</v>
      </c>
      <c r="B470" t="s">
        <v>1245</v>
      </c>
      <c r="C470" t="s">
        <v>22</v>
      </c>
      <c r="D470" s="3">
        <v>79652</v>
      </c>
      <c r="E470">
        <v>8</v>
      </c>
      <c r="F470">
        <v>3</v>
      </c>
      <c r="H470">
        <v>11</v>
      </c>
      <c r="I470">
        <v>5</v>
      </c>
      <c r="J470" t="s">
        <v>1246</v>
      </c>
      <c r="K470" t="s">
        <v>1247</v>
      </c>
      <c r="L470">
        <v>39.092399999999998</v>
      </c>
      <c r="M470">
        <v>-86.551400000000001</v>
      </c>
      <c r="N470" t="s">
        <v>19</v>
      </c>
      <c r="O470">
        <v>9.1621215415561438E-2</v>
      </c>
    </row>
    <row r="471" spans="1:15">
      <c r="A471" t="s">
        <v>1248</v>
      </c>
      <c r="B471" t="s">
        <v>1249</v>
      </c>
      <c r="C471" t="s">
        <v>22</v>
      </c>
      <c r="D471" s="3">
        <v>79249</v>
      </c>
      <c r="E471">
        <v>8.7100000000000009</v>
      </c>
      <c r="F471">
        <v>1.78</v>
      </c>
      <c r="H471">
        <v>10.49</v>
      </c>
      <c r="J471" t="s">
        <v>783</v>
      </c>
      <c r="K471" t="s">
        <v>784</v>
      </c>
      <c r="L471">
        <v>43.597999999999999</v>
      </c>
      <c r="M471">
        <v>-116.5829</v>
      </c>
      <c r="N471" t="s">
        <v>19</v>
      </c>
      <c r="O471">
        <v>9.1046752500221789E-2</v>
      </c>
    </row>
    <row r="472" spans="1:15">
      <c r="A472" t="s">
        <v>1250</v>
      </c>
      <c r="B472" t="s">
        <v>1251</v>
      </c>
      <c r="C472" t="s">
        <v>22</v>
      </c>
      <c r="D472" s="3">
        <v>79200</v>
      </c>
      <c r="E472">
        <v>18</v>
      </c>
      <c r="F472">
        <v>6</v>
      </c>
      <c r="H472">
        <v>24</v>
      </c>
      <c r="J472" t="s">
        <v>1252</v>
      </c>
      <c r="K472" t="s">
        <v>1253</v>
      </c>
      <c r="L472">
        <v>39.427500000000002</v>
      </c>
      <c r="M472">
        <v>-87.430800000000005</v>
      </c>
      <c r="N472" t="s">
        <v>19</v>
      </c>
      <c r="O472">
        <v>9.0976952374511602E-2</v>
      </c>
    </row>
    <row r="473" spans="1:15">
      <c r="A473" t="s">
        <v>153</v>
      </c>
      <c r="B473" t="s">
        <v>1254</v>
      </c>
      <c r="C473" t="s">
        <v>22</v>
      </c>
      <c r="D473" s="3">
        <v>79000</v>
      </c>
      <c r="E473">
        <v>6.4</v>
      </c>
      <c r="H473">
        <v>6.4</v>
      </c>
      <c r="J473" t="s">
        <v>155</v>
      </c>
      <c r="K473" t="s">
        <v>156</v>
      </c>
      <c r="L473">
        <v>37.689399999999999</v>
      </c>
      <c r="M473">
        <v>-121.8075</v>
      </c>
      <c r="N473" t="s">
        <v>19</v>
      </c>
      <c r="O473">
        <v>9.0692161430644028E-2</v>
      </c>
    </row>
    <row r="474" spans="1:15">
      <c r="A474" t="s">
        <v>1256</v>
      </c>
      <c r="B474" t="s">
        <v>1257</v>
      </c>
      <c r="C474" t="s">
        <v>22</v>
      </c>
      <c r="D474" s="3">
        <v>78804</v>
      </c>
      <c r="E474">
        <v>14.09</v>
      </c>
      <c r="F474">
        <v>5</v>
      </c>
      <c r="H474">
        <v>19.09</v>
      </c>
      <c r="J474" t="s">
        <v>1258</v>
      </c>
      <c r="K474" t="s">
        <v>1259</v>
      </c>
      <c r="L474">
        <v>31.539400000000001</v>
      </c>
      <c r="M474">
        <v>-84.140799999999999</v>
      </c>
      <c r="N474" t="s">
        <v>57</v>
      </c>
      <c r="O474">
        <v>9.041323413368163E-2</v>
      </c>
    </row>
    <row r="475" spans="1:15">
      <c r="A475" t="s">
        <v>790</v>
      </c>
      <c r="B475" t="s">
        <v>1260</v>
      </c>
      <c r="C475" t="s">
        <v>22</v>
      </c>
      <c r="D475" s="3">
        <v>78460</v>
      </c>
      <c r="E475">
        <v>6.98</v>
      </c>
      <c r="H475">
        <v>6.98</v>
      </c>
      <c r="J475" t="s">
        <v>899</v>
      </c>
      <c r="K475" t="s">
        <v>900</v>
      </c>
      <c r="L475">
        <v>45.4208</v>
      </c>
      <c r="M475">
        <v>-122.6589</v>
      </c>
      <c r="N475" t="s">
        <v>19</v>
      </c>
      <c r="O475">
        <v>8.9924090887903638E-2</v>
      </c>
    </row>
    <row r="476" spans="1:15">
      <c r="A476" t="s">
        <v>1041</v>
      </c>
      <c r="B476" t="s">
        <v>1261</v>
      </c>
      <c r="C476" t="s">
        <v>22</v>
      </c>
      <c r="D476" s="3">
        <v>78371</v>
      </c>
      <c r="E476">
        <v>10.4</v>
      </c>
      <c r="F476">
        <v>1.3</v>
      </c>
      <c r="H476">
        <v>11.7</v>
      </c>
      <c r="J476" t="s">
        <v>147</v>
      </c>
      <c r="K476" t="s">
        <v>148</v>
      </c>
      <c r="L476">
        <v>40.383499999999998</v>
      </c>
      <c r="M476">
        <v>-74.623599999999996</v>
      </c>
      <c r="N476" t="s">
        <v>19</v>
      </c>
      <c r="O476">
        <v>8.9797622988070397E-2</v>
      </c>
    </row>
    <row r="477" spans="1:15">
      <c r="A477" t="s">
        <v>1262</v>
      </c>
      <c r="B477" t="s">
        <v>1263</v>
      </c>
      <c r="C477" t="s">
        <v>22</v>
      </c>
      <c r="D477" s="3">
        <v>78261</v>
      </c>
      <c r="E477">
        <v>4.42</v>
      </c>
      <c r="H477">
        <v>4.42</v>
      </c>
      <c r="J477" t="s">
        <v>722</v>
      </c>
      <c r="K477" t="s">
        <v>723</v>
      </c>
      <c r="L477">
        <v>42.211500000000001</v>
      </c>
      <c r="M477">
        <v>-88.335899999999995</v>
      </c>
      <c r="N477" t="s">
        <v>19</v>
      </c>
      <c r="O477">
        <v>8.9641361972534361E-2</v>
      </c>
    </row>
    <row r="478" spans="1:15">
      <c r="A478" t="s">
        <v>1264</v>
      </c>
      <c r="B478" t="s">
        <v>1265</v>
      </c>
      <c r="C478" t="s">
        <v>22</v>
      </c>
      <c r="D478" s="3">
        <v>78079</v>
      </c>
      <c r="E478">
        <v>11.053000000000001</v>
      </c>
      <c r="F478">
        <v>2</v>
      </c>
      <c r="H478">
        <v>13.053000000000001</v>
      </c>
      <c r="I478">
        <v>48</v>
      </c>
      <c r="J478" t="s">
        <v>187</v>
      </c>
      <c r="K478" t="s">
        <v>188</v>
      </c>
      <c r="L478">
        <v>40.756999999999998</v>
      </c>
      <c r="M478">
        <v>-74.032200000000003</v>
      </c>
      <c r="N478" t="s">
        <v>19</v>
      </c>
      <c r="O478">
        <v>8.938293678427997E-2</v>
      </c>
    </row>
    <row r="479" spans="1:15">
      <c r="A479" t="s">
        <v>861</v>
      </c>
      <c r="B479" t="s">
        <v>1266</v>
      </c>
      <c r="C479" t="s">
        <v>22</v>
      </c>
      <c r="D479" s="3">
        <v>77980</v>
      </c>
      <c r="E479">
        <v>10.5</v>
      </c>
      <c r="H479">
        <v>10.5</v>
      </c>
      <c r="I479">
        <v>34</v>
      </c>
      <c r="J479" t="s">
        <v>1185</v>
      </c>
      <c r="K479" t="s">
        <v>1186</v>
      </c>
      <c r="L479">
        <v>38.9238</v>
      </c>
      <c r="M479">
        <v>-94.702600000000004</v>
      </c>
      <c r="N479" t="s">
        <v>19</v>
      </c>
      <c r="O479">
        <v>8.9242425516780327E-2</v>
      </c>
    </row>
    <row r="480" spans="1:15">
      <c r="A480" t="s">
        <v>790</v>
      </c>
      <c r="B480" t="s">
        <v>1267</v>
      </c>
      <c r="C480" t="s">
        <v>22</v>
      </c>
      <c r="D480" s="3">
        <v>77800</v>
      </c>
      <c r="E480">
        <v>7.9</v>
      </c>
      <c r="H480">
        <v>7.9</v>
      </c>
      <c r="J480" t="s">
        <v>899</v>
      </c>
      <c r="K480" t="s">
        <v>900</v>
      </c>
      <c r="L480">
        <v>45.44</v>
      </c>
      <c r="M480">
        <v>-122.6414</v>
      </c>
      <c r="N480" t="s">
        <v>19</v>
      </c>
      <c r="O480">
        <v>8.8987060183037259E-2</v>
      </c>
    </row>
    <row r="481" spans="1:15">
      <c r="A481" t="s">
        <v>483</v>
      </c>
      <c r="B481" t="s">
        <v>1268</v>
      </c>
      <c r="C481" t="s">
        <v>22</v>
      </c>
      <c r="D481" s="3">
        <v>77453</v>
      </c>
      <c r="E481">
        <v>10.48</v>
      </c>
      <c r="F481">
        <v>1</v>
      </c>
      <c r="H481">
        <v>11.48</v>
      </c>
      <c r="J481" t="s">
        <v>485</v>
      </c>
      <c r="K481" t="s">
        <v>486</v>
      </c>
      <c r="L481">
        <v>35.195700000000002</v>
      </c>
      <c r="M481">
        <v>-80.907300000000006</v>
      </c>
      <c r="N481" t="s">
        <v>19</v>
      </c>
      <c r="O481">
        <v>8.8495172832335184E-2</v>
      </c>
    </row>
    <row r="482" spans="1:15">
      <c r="A482" t="s">
        <v>1269</v>
      </c>
      <c r="B482" t="s">
        <v>1270</v>
      </c>
      <c r="C482" t="s">
        <v>22</v>
      </c>
      <c r="D482" s="3">
        <v>77365</v>
      </c>
      <c r="E482">
        <v>9</v>
      </c>
      <c r="F482">
        <v>4</v>
      </c>
      <c r="H482">
        <v>13</v>
      </c>
      <c r="J482" t="s">
        <v>1271</v>
      </c>
      <c r="K482" t="s">
        <v>1272</v>
      </c>
      <c r="L482">
        <v>35.988300000000002</v>
      </c>
      <c r="M482">
        <v>-77.729399999999998</v>
      </c>
      <c r="N482" t="s">
        <v>19</v>
      </c>
      <c r="O482">
        <v>8.8370513021957739E-2</v>
      </c>
    </row>
    <row r="483" spans="1:15">
      <c r="A483" t="s">
        <v>357</v>
      </c>
      <c r="B483" t="s">
        <v>1273</v>
      </c>
      <c r="C483" t="s">
        <v>22</v>
      </c>
      <c r="D483" s="3">
        <v>77132</v>
      </c>
      <c r="E483">
        <v>7.0990000000000002</v>
      </c>
      <c r="F483">
        <v>0.27</v>
      </c>
      <c r="H483">
        <v>7.3689999999999998</v>
      </c>
      <c r="J483" t="s">
        <v>359</v>
      </c>
      <c r="K483" t="s">
        <v>360</v>
      </c>
      <c r="L483">
        <v>31.794699999999999</v>
      </c>
      <c r="M483">
        <v>-106.52500000000001</v>
      </c>
      <c r="N483" t="s">
        <v>19</v>
      </c>
      <c r="O483">
        <v>8.8040612237242202E-2</v>
      </c>
    </row>
    <row r="484" spans="1:15">
      <c r="A484" t="s">
        <v>200</v>
      </c>
      <c r="B484" t="s">
        <v>1274</v>
      </c>
      <c r="C484" t="s">
        <v>22</v>
      </c>
      <c r="D484" s="3">
        <v>77121</v>
      </c>
      <c r="E484">
        <v>13.98</v>
      </c>
      <c r="F484">
        <v>3.02</v>
      </c>
      <c r="H484">
        <v>17</v>
      </c>
      <c r="J484" t="s">
        <v>1145</v>
      </c>
      <c r="K484" t="s">
        <v>1146</v>
      </c>
      <c r="L484">
        <v>38.561999999999998</v>
      </c>
      <c r="M484">
        <v>-90.471900000000005</v>
      </c>
      <c r="N484" t="s">
        <v>19</v>
      </c>
      <c r="O484">
        <v>8.8025043427941305E-2</v>
      </c>
    </row>
    <row r="485" spans="1:15">
      <c r="A485" t="s">
        <v>1068</v>
      </c>
      <c r="B485" t="s">
        <v>1275</v>
      </c>
      <c r="C485" t="s">
        <v>22</v>
      </c>
      <c r="D485" s="3">
        <v>77063</v>
      </c>
      <c r="E485">
        <v>6</v>
      </c>
      <c r="H485">
        <v>6</v>
      </c>
      <c r="J485" t="s">
        <v>1070</v>
      </c>
      <c r="K485" t="s">
        <v>1071</v>
      </c>
      <c r="L485">
        <v>40.260899999999999</v>
      </c>
      <c r="M485">
        <v>-76.732100000000003</v>
      </c>
      <c r="N485" t="s">
        <v>19</v>
      </c>
      <c r="O485">
        <v>8.794296215724666E-2</v>
      </c>
    </row>
    <row r="486" spans="1:15">
      <c r="A486" t="s">
        <v>541</v>
      </c>
      <c r="B486" t="s">
        <v>1276</v>
      </c>
      <c r="C486" t="s">
        <v>22</v>
      </c>
      <c r="D486" s="3">
        <v>77000</v>
      </c>
      <c r="E486">
        <v>10.8</v>
      </c>
      <c r="F486">
        <v>1.6</v>
      </c>
      <c r="G486">
        <v>1</v>
      </c>
      <c r="H486">
        <v>13.4</v>
      </c>
      <c r="J486" t="s">
        <v>543</v>
      </c>
      <c r="K486" t="s">
        <v>544</v>
      </c>
      <c r="L486">
        <v>41.752600000000001</v>
      </c>
      <c r="M486">
        <v>-71.442599999999999</v>
      </c>
      <c r="N486" t="s">
        <v>19</v>
      </c>
      <c r="O486">
        <v>8.785382171246528E-2</v>
      </c>
    </row>
    <row r="487" spans="1:15">
      <c r="A487" t="s">
        <v>1109</v>
      </c>
      <c r="B487" t="s">
        <v>1277</v>
      </c>
      <c r="C487" t="s">
        <v>22</v>
      </c>
      <c r="D487" s="3">
        <v>76815</v>
      </c>
      <c r="H487">
        <v>16.600000000000001</v>
      </c>
      <c r="J487" t="s">
        <v>1278</v>
      </c>
      <c r="K487" t="s">
        <v>1279</v>
      </c>
      <c r="L487">
        <v>41.7316</v>
      </c>
      <c r="M487">
        <v>-111.9324</v>
      </c>
      <c r="N487" t="s">
        <v>19</v>
      </c>
      <c r="O487">
        <v>8.7592161288792617E-2</v>
      </c>
    </row>
    <row r="488" spans="1:15">
      <c r="A488" t="s">
        <v>1280</v>
      </c>
      <c r="B488" t="s">
        <v>1281</v>
      </c>
      <c r="C488" t="s">
        <v>16</v>
      </c>
      <c r="D488" s="3">
        <v>76586</v>
      </c>
      <c r="E488">
        <v>7.5</v>
      </c>
      <c r="H488">
        <v>7.5</v>
      </c>
      <c r="J488" t="s">
        <v>1282</v>
      </c>
      <c r="K488" t="s">
        <v>1280</v>
      </c>
      <c r="L488">
        <v>13.4809</v>
      </c>
      <c r="M488">
        <v>144.7475</v>
      </c>
      <c r="N488" t="s">
        <v>19</v>
      </c>
      <c r="O488">
        <v>8.7268477563266819E-2</v>
      </c>
    </row>
    <row r="489" spans="1:15">
      <c r="A489" t="s">
        <v>692</v>
      </c>
      <c r="B489" t="s">
        <v>1283</v>
      </c>
      <c r="C489" t="s">
        <v>22</v>
      </c>
      <c r="D489" s="3">
        <v>76324</v>
      </c>
      <c r="E489">
        <v>8.8000000000000007</v>
      </c>
      <c r="H489">
        <v>8.8000000000000007</v>
      </c>
      <c r="J489" t="s">
        <v>32</v>
      </c>
      <c r="K489" t="s">
        <v>33</v>
      </c>
      <c r="L489">
        <v>41.712299999999999</v>
      </c>
      <c r="M489">
        <v>-87.933700000000002</v>
      </c>
      <c r="N489" t="s">
        <v>19</v>
      </c>
      <c r="O489">
        <v>8.6898434292354901E-2</v>
      </c>
    </row>
    <row r="490" spans="1:15">
      <c r="A490" t="s">
        <v>1284</v>
      </c>
      <c r="B490" t="s">
        <v>1285</v>
      </c>
      <c r="C490" t="s">
        <v>22</v>
      </c>
      <c r="D490" s="3">
        <v>76004</v>
      </c>
      <c r="E490">
        <v>6.62</v>
      </c>
      <c r="F490">
        <v>1.71</v>
      </c>
      <c r="H490">
        <v>8.33</v>
      </c>
      <c r="J490" t="s">
        <v>439</v>
      </c>
      <c r="K490" t="s">
        <v>440</v>
      </c>
      <c r="L490">
        <v>37.215699999999998</v>
      </c>
      <c r="M490">
        <v>-76.635800000000003</v>
      </c>
      <c r="N490" t="s">
        <v>19</v>
      </c>
      <c r="O490">
        <v>8.6446886521076016E-2</v>
      </c>
    </row>
    <row r="491" spans="1:15">
      <c r="A491" t="s">
        <v>1287</v>
      </c>
      <c r="B491" t="s">
        <v>1288</v>
      </c>
      <c r="C491" t="s">
        <v>22</v>
      </c>
      <c r="D491" s="3">
        <v>75393</v>
      </c>
      <c r="E491">
        <v>8</v>
      </c>
      <c r="H491">
        <v>8</v>
      </c>
      <c r="J491" t="s">
        <v>1003</v>
      </c>
      <c r="K491" t="s">
        <v>1004</v>
      </c>
      <c r="L491">
        <v>38.388100000000001</v>
      </c>
      <c r="M491">
        <v>-105.07389999999999</v>
      </c>
      <c r="N491" t="s">
        <v>19</v>
      </c>
      <c r="O491">
        <v>8.5585980420608276E-2</v>
      </c>
    </row>
    <row r="492" spans="1:15">
      <c r="A492" t="s">
        <v>127</v>
      </c>
      <c r="B492" t="s">
        <v>1289</v>
      </c>
      <c r="C492" t="s">
        <v>22</v>
      </c>
      <c r="D492" s="3">
        <v>75350</v>
      </c>
      <c r="E492">
        <v>14</v>
      </c>
      <c r="H492">
        <v>14</v>
      </c>
      <c r="J492" t="s">
        <v>1290</v>
      </c>
      <c r="K492" t="s">
        <v>1291</v>
      </c>
      <c r="L492">
        <v>39.9161</v>
      </c>
      <c r="M492">
        <v>-83.844700000000003</v>
      </c>
      <c r="N492" t="s">
        <v>19</v>
      </c>
      <c r="O492">
        <v>8.5525455808210374E-2</v>
      </c>
    </row>
    <row r="493" spans="1:15">
      <c r="A493" t="s">
        <v>855</v>
      </c>
      <c r="B493" t="s">
        <v>1292</v>
      </c>
      <c r="C493" t="s">
        <v>22</v>
      </c>
      <c r="D493" s="3">
        <v>75210</v>
      </c>
      <c r="E493">
        <v>7.26</v>
      </c>
      <c r="F493">
        <v>0.152</v>
      </c>
      <c r="G493">
        <v>0.5</v>
      </c>
      <c r="H493">
        <v>7.9119999999999999</v>
      </c>
      <c r="J493" t="s">
        <v>275</v>
      </c>
      <c r="K493" t="s">
        <v>276</v>
      </c>
      <c r="L493">
        <v>36.026899999999998</v>
      </c>
      <c r="M493">
        <v>-78.859700000000004</v>
      </c>
      <c r="N493" t="s">
        <v>19</v>
      </c>
      <c r="O493">
        <v>8.5328456375695583E-2</v>
      </c>
    </row>
    <row r="494" spans="1:15">
      <c r="A494" t="s">
        <v>832</v>
      </c>
      <c r="B494" t="s">
        <v>1293</v>
      </c>
      <c r="C494" t="s">
        <v>22</v>
      </c>
      <c r="D494" s="3">
        <v>75138</v>
      </c>
      <c r="E494">
        <v>5</v>
      </c>
      <c r="F494">
        <v>5</v>
      </c>
      <c r="H494">
        <v>10</v>
      </c>
      <c r="J494" t="s">
        <v>151</v>
      </c>
      <c r="K494" t="s">
        <v>152</v>
      </c>
      <c r="L494">
        <v>40.1845</v>
      </c>
      <c r="M494">
        <v>-85.440799999999996</v>
      </c>
      <c r="N494" t="s">
        <v>19</v>
      </c>
      <c r="O494">
        <v>8.5227176636094762E-2</v>
      </c>
    </row>
    <row r="495" spans="1:15">
      <c r="A495" t="s">
        <v>1294</v>
      </c>
      <c r="B495" t="s">
        <v>1295</v>
      </c>
      <c r="C495" t="s">
        <v>22</v>
      </c>
      <c r="D495" s="3">
        <v>75000</v>
      </c>
      <c r="E495">
        <v>5.58</v>
      </c>
      <c r="F495">
        <v>1.42</v>
      </c>
      <c r="H495">
        <v>7</v>
      </c>
      <c r="J495" t="s">
        <v>1296</v>
      </c>
      <c r="K495" t="s">
        <v>1297</v>
      </c>
      <c r="L495">
        <v>35.120699999999999</v>
      </c>
      <c r="M495">
        <v>-101.7963</v>
      </c>
      <c r="N495" t="s">
        <v>19</v>
      </c>
      <c r="O495">
        <v>8.5033122246573778E-2</v>
      </c>
    </row>
    <row r="496" spans="1:15">
      <c r="A496" t="s">
        <v>1298</v>
      </c>
      <c r="B496" t="s">
        <v>1299</v>
      </c>
      <c r="C496" t="s">
        <v>22</v>
      </c>
      <c r="D496" s="3">
        <v>75000</v>
      </c>
      <c r="E496">
        <v>5</v>
      </c>
      <c r="H496">
        <v>5</v>
      </c>
      <c r="J496" t="s">
        <v>1300</v>
      </c>
      <c r="K496" t="s">
        <v>1301</v>
      </c>
      <c r="L496">
        <v>39.028500000000001</v>
      </c>
      <c r="M496">
        <v>-77.444800000000001</v>
      </c>
      <c r="N496" t="s">
        <v>19</v>
      </c>
      <c r="O496">
        <v>8.5033122246573778E-2</v>
      </c>
    </row>
    <row r="497" spans="1:15">
      <c r="A497" t="s">
        <v>42</v>
      </c>
      <c r="B497" t="s">
        <v>1302</v>
      </c>
      <c r="C497" t="s">
        <v>22</v>
      </c>
      <c r="D497" s="3">
        <v>75000</v>
      </c>
      <c r="E497">
        <v>4.5999999999999996</v>
      </c>
      <c r="H497">
        <v>4.5999999999999996</v>
      </c>
      <c r="J497" t="s">
        <v>1303</v>
      </c>
      <c r="K497" t="s">
        <v>1304</v>
      </c>
      <c r="L497">
        <v>33.4026</v>
      </c>
      <c r="M497">
        <v>-112.34050000000001</v>
      </c>
      <c r="N497" t="s">
        <v>19</v>
      </c>
      <c r="O497">
        <v>8.5033122246573778E-2</v>
      </c>
    </row>
    <row r="498" spans="1:15">
      <c r="A498" t="s">
        <v>194</v>
      </c>
      <c r="B498" t="s">
        <v>1305</v>
      </c>
      <c r="C498" t="s">
        <v>22</v>
      </c>
      <c r="D498" s="3">
        <v>74997</v>
      </c>
      <c r="E498">
        <v>13.36</v>
      </c>
      <c r="H498">
        <v>13.36</v>
      </c>
      <c r="J498" t="s">
        <v>501</v>
      </c>
      <c r="K498" t="s">
        <v>502</v>
      </c>
      <c r="L498">
        <v>33.593699999999998</v>
      </c>
      <c r="M498">
        <v>-86.861900000000006</v>
      </c>
      <c r="N498" t="s">
        <v>19</v>
      </c>
      <c r="O498">
        <v>8.5028904623955209E-2</v>
      </c>
    </row>
    <row r="499" spans="1:15">
      <c r="A499" t="s">
        <v>625</v>
      </c>
      <c r="B499" t="s">
        <v>1306</v>
      </c>
      <c r="C499" t="s">
        <v>22</v>
      </c>
      <c r="D499" s="3">
        <v>74933</v>
      </c>
      <c r="H499">
        <v>9.6</v>
      </c>
      <c r="J499" t="s">
        <v>627</v>
      </c>
      <c r="K499" t="s">
        <v>628</v>
      </c>
      <c r="L499">
        <v>40.901400000000002</v>
      </c>
      <c r="M499">
        <v>-111.9276</v>
      </c>
      <c r="N499" t="s">
        <v>19</v>
      </c>
      <c r="O499">
        <v>8.4938938322509344E-2</v>
      </c>
    </row>
    <row r="500" spans="1:15">
      <c r="A500" t="s">
        <v>615</v>
      </c>
      <c r="B500" t="s">
        <v>1307</v>
      </c>
      <c r="C500" t="s">
        <v>22</v>
      </c>
      <c r="D500" s="3">
        <v>74859</v>
      </c>
      <c r="E500">
        <v>8</v>
      </c>
      <c r="H500">
        <v>8</v>
      </c>
      <c r="J500" t="s">
        <v>730</v>
      </c>
      <c r="K500" t="s">
        <v>731</v>
      </c>
      <c r="L500">
        <v>35.962000000000003</v>
      </c>
      <c r="M500">
        <v>-95.781999999999996</v>
      </c>
      <c r="N500" t="s">
        <v>19</v>
      </c>
      <c r="O500">
        <v>8.4834937773819855E-2</v>
      </c>
    </row>
    <row r="501" spans="1:15">
      <c r="A501" t="s">
        <v>1308</v>
      </c>
      <c r="B501" t="s">
        <v>1309</v>
      </c>
      <c r="C501" t="s">
        <v>22</v>
      </c>
      <c r="D501" s="3">
        <v>74736</v>
      </c>
      <c r="E501">
        <v>4.93</v>
      </c>
      <c r="F501">
        <v>4</v>
      </c>
      <c r="H501">
        <v>8.93</v>
      </c>
      <c r="J501" t="s">
        <v>1310</v>
      </c>
      <c r="K501" t="s">
        <v>1311</v>
      </c>
      <c r="L501">
        <v>43.803899999999999</v>
      </c>
      <c r="M501">
        <v>-91.258399999999995</v>
      </c>
      <c r="N501" t="s">
        <v>19</v>
      </c>
      <c r="O501">
        <v>8.4662126589456696E-2</v>
      </c>
    </row>
    <row r="502" spans="1:15">
      <c r="A502" t="s">
        <v>800</v>
      </c>
      <c r="B502" t="s">
        <v>1312</v>
      </c>
      <c r="C502" t="s">
        <v>22</v>
      </c>
      <c r="D502" s="3">
        <v>74619</v>
      </c>
      <c r="E502">
        <v>9.6</v>
      </c>
      <c r="F502">
        <v>1</v>
      </c>
      <c r="H502">
        <v>10.6</v>
      </c>
      <c r="J502" t="s">
        <v>827</v>
      </c>
      <c r="K502" t="s">
        <v>828</v>
      </c>
      <c r="L502">
        <v>40.017000000000003</v>
      </c>
      <c r="M502">
        <v>-76.691299999999998</v>
      </c>
      <c r="N502" t="s">
        <v>19</v>
      </c>
      <c r="O502">
        <v>8.4497808550614353E-2</v>
      </c>
    </row>
    <row r="503" spans="1:15">
      <c r="A503" t="s">
        <v>1041</v>
      </c>
      <c r="B503" t="s">
        <v>1313</v>
      </c>
      <c r="C503" t="s">
        <v>22</v>
      </c>
      <c r="D503" s="3">
        <v>74443</v>
      </c>
      <c r="E503">
        <v>10.206</v>
      </c>
      <c r="F503">
        <v>1.1000000000000001</v>
      </c>
      <c r="H503">
        <v>11.305999999999999</v>
      </c>
      <c r="J503" t="s">
        <v>894</v>
      </c>
      <c r="K503" t="s">
        <v>895</v>
      </c>
      <c r="L503">
        <v>40.2485</v>
      </c>
      <c r="M503">
        <v>-74.725899999999996</v>
      </c>
      <c r="N503" t="s">
        <v>19</v>
      </c>
      <c r="O503">
        <v>8.4250745749296391E-2</v>
      </c>
    </row>
    <row r="504" spans="1:15">
      <c r="A504" t="s">
        <v>169</v>
      </c>
      <c r="B504" t="s">
        <v>1314</v>
      </c>
      <c r="C504" t="s">
        <v>22</v>
      </c>
      <c r="D504" s="3">
        <v>74148</v>
      </c>
      <c r="E504">
        <v>4.3</v>
      </c>
      <c r="F504">
        <v>2</v>
      </c>
      <c r="G504">
        <v>5.7</v>
      </c>
      <c r="H504">
        <v>12</v>
      </c>
      <c r="J504" t="s">
        <v>69</v>
      </c>
      <c r="K504" t="s">
        <v>70</v>
      </c>
      <c r="L504">
        <v>40.609400000000001</v>
      </c>
      <c r="M504">
        <v>-74.220399999999998</v>
      </c>
      <c r="N504" t="s">
        <v>19</v>
      </c>
      <c r="O504">
        <v>8.3836949251509751E-2</v>
      </c>
    </row>
    <row r="505" spans="1:15">
      <c r="A505" t="s">
        <v>1315</v>
      </c>
      <c r="B505" t="s">
        <v>1316</v>
      </c>
      <c r="C505" t="s">
        <v>22</v>
      </c>
      <c r="D505" s="3">
        <v>74124</v>
      </c>
      <c r="E505">
        <v>6.4290000000000003</v>
      </c>
      <c r="F505">
        <v>0.66200000000000003</v>
      </c>
      <c r="H505">
        <v>7.0910000000000002</v>
      </c>
      <c r="J505" t="s">
        <v>1317</v>
      </c>
      <c r="K505" t="s">
        <v>1318</v>
      </c>
      <c r="L505">
        <v>32.7331</v>
      </c>
      <c r="M505">
        <v>-114.6647</v>
      </c>
      <c r="N505" t="s">
        <v>1319</v>
      </c>
      <c r="O505">
        <v>8.3803301807298461E-2</v>
      </c>
    </row>
    <row r="506" spans="1:15">
      <c r="A506" t="s">
        <v>127</v>
      </c>
      <c r="B506" t="s">
        <v>1320</v>
      </c>
      <c r="C506" t="s">
        <v>22</v>
      </c>
      <c r="D506" s="3">
        <v>74100</v>
      </c>
      <c r="E506">
        <v>16.100000000000001</v>
      </c>
      <c r="H506">
        <v>16.100000000000001</v>
      </c>
      <c r="J506" t="s">
        <v>167</v>
      </c>
      <c r="K506" t="s">
        <v>168</v>
      </c>
      <c r="L506">
        <v>45.613700000000001</v>
      </c>
      <c r="M506">
        <v>-122.6168</v>
      </c>
      <c r="N506" t="s">
        <v>19</v>
      </c>
      <c r="O506">
        <v>8.3769656977648529E-2</v>
      </c>
    </row>
    <row r="507" spans="1:15">
      <c r="A507" t="s">
        <v>305</v>
      </c>
      <c r="B507" t="s">
        <v>1321</v>
      </c>
      <c r="C507" t="s">
        <v>22</v>
      </c>
      <c r="D507" s="3">
        <v>74077</v>
      </c>
      <c r="E507">
        <v>10.88</v>
      </c>
      <c r="F507">
        <v>0.72</v>
      </c>
      <c r="H507">
        <v>11.6</v>
      </c>
      <c r="J507" t="s">
        <v>1322</v>
      </c>
      <c r="K507" t="s">
        <v>723</v>
      </c>
      <c r="L507">
        <v>44.020299999999999</v>
      </c>
      <c r="M507">
        <v>-88.557199999999995</v>
      </c>
      <c r="N507" t="s">
        <v>19</v>
      </c>
      <c r="O507">
        <v>8.3737416469917419E-2</v>
      </c>
    </row>
    <row r="508" spans="1:15">
      <c r="A508" t="s">
        <v>832</v>
      </c>
      <c r="B508" t="s">
        <v>1323</v>
      </c>
      <c r="C508" t="s">
        <v>22</v>
      </c>
      <c r="D508" s="3">
        <v>74000</v>
      </c>
      <c r="E508">
        <v>8</v>
      </c>
      <c r="H508">
        <v>8</v>
      </c>
      <c r="J508" t="s">
        <v>210</v>
      </c>
      <c r="K508" t="s">
        <v>211</v>
      </c>
      <c r="L508">
        <v>40.161200000000001</v>
      </c>
      <c r="M508">
        <v>-82.968800000000002</v>
      </c>
      <c r="N508" t="s">
        <v>19</v>
      </c>
      <c r="O508">
        <v>8.362949834453548E-2</v>
      </c>
    </row>
    <row r="509" spans="1:15">
      <c r="A509" t="s">
        <v>901</v>
      </c>
      <c r="B509" t="s">
        <v>1324</v>
      </c>
      <c r="C509" t="s">
        <v>22</v>
      </c>
      <c r="D509" s="3">
        <v>73848</v>
      </c>
      <c r="E509">
        <v>18.96</v>
      </c>
      <c r="F509">
        <v>4</v>
      </c>
      <c r="H509">
        <v>22.96</v>
      </c>
      <c r="J509" t="s">
        <v>1325</v>
      </c>
      <c r="K509" t="s">
        <v>1326</v>
      </c>
      <c r="L509">
        <v>41.044800000000002</v>
      </c>
      <c r="M509">
        <v>-73.529300000000006</v>
      </c>
      <c r="N509" t="s">
        <v>19</v>
      </c>
      <c r="O509">
        <v>8.3416544282587268E-2</v>
      </c>
    </row>
    <row r="510" spans="1:15">
      <c r="A510" t="s">
        <v>1327</v>
      </c>
      <c r="B510" t="s">
        <v>1328</v>
      </c>
      <c r="C510" t="s">
        <v>22</v>
      </c>
      <c r="D510" s="3">
        <v>73828</v>
      </c>
      <c r="E510">
        <v>11.26</v>
      </c>
      <c r="F510">
        <v>2.5</v>
      </c>
      <c r="G510">
        <v>2.5310000000000001</v>
      </c>
      <c r="H510">
        <v>16.291</v>
      </c>
      <c r="J510" t="s">
        <v>1080</v>
      </c>
      <c r="K510" t="s">
        <v>1081</v>
      </c>
      <c r="L510">
        <v>42.683100000000003</v>
      </c>
      <c r="M510">
        <v>-73.712999999999994</v>
      </c>
      <c r="N510" t="s">
        <v>19</v>
      </c>
      <c r="O510">
        <v>8.3388531837273364E-2</v>
      </c>
    </row>
    <row r="511" spans="1:15">
      <c r="A511" t="s">
        <v>1329</v>
      </c>
      <c r="B511" t="s">
        <v>1330</v>
      </c>
      <c r="C511" t="s">
        <v>22</v>
      </c>
      <c r="D511" s="3">
        <v>73694</v>
      </c>
      <c r="E511">
        <v>4.4000000000000004</v>
      </c>
      <c r="F511">
        <v>1.6</v>
      </c>
      <c r="H511">
        <v>6</v>
      </c>
      <c r="J511" t="s">
        <v>1331</v>
      </c>
      <c r="K511" t="s">
        <v>1332</v>
      </c>
      <c r="L511">
        <v>44.785499999999999</v>
      </c>
      <c r="M511">
        <v>-91.539000000000001</v>
      </c>
      <c r="N511" t="s">
        <v>19</v>
      </c>
      <c r="O511">
        <v>8.3200895449850792E-2</v>
      </c>
    </row>
    <row r="512" spans="1:15">
      <c r="A512" t="s">
        <v>1333</v>
      </c>
      <c r="B512" t="s">
        <v>1334</v>
      </c>
      <c r="C512" t="s">
        <v>16</v>
      </c>
      <c r="D512" s="3">
        <v>73668</v>
      </c>
      <c r="E512">
        <v>1.27</v>
      </c>
      <c r="H512">
        <v>1.27</v>
      </c>
      <c r="J512" t="s">
        <v>51</v>
      </c>
      <c r="K512" t="s">
        <v>52</v>
      </c>
      <c r="L512">
        <v>42.305999999999997</v>
      </c>
      <c r="M512">
        <v>-70.8994</v>
      </c>
      <c r="N512" t="s">
        <v>19</v>
      </c>
      <c r="O512">
        <v>8.3164497869398057E-2</v>
      </c>
    </row>
    <row r="513" spans="1:15">
      <c r="A513" t="s">
        <v>1335</v>
      </c>
      <c r="B513" t="s">
        <v>1336</v>
      </c>
      <c r="C513" t="s">
        <v>22</v>
      </c>
      <c r="D513" s="3">
        <v>73598</v>
      </c>
      <c r="E513">
        <v>8.9</v>
      </c>
      <c r="F513">
        <v>2</v>
      </c>
      <c r="G513">
        <v>3.1</v>
      </c>
      <c r="H513">
        <v>14</v>
      </c>
      <c r="J513" t="s">
        <v>494</v>
      </c>
      <c r="K513" t="s">
        <v>495</v>
      </c>
      <c r="L513">
        <v>44.266399999999997</v>
      </c>
      <c r="M513">
        <v>-88.372799999999998</v>
      </c>
      <c r="N513" t="s">
        <v>19</v>
      </c>
      <c r="O513">
        <v>8.3066519709186964E-2</v>
      </c>
    </row>
    <row r="514" spans="1:15">
      <c r="A514" t="s">
        <v>273</v>
      </c>
      <c r="B514" t="s">
        <v>1337</v>
      </c>
      <c r="C514" t="s">
        <v>22</v>
      </c>
      <c r="D514" s="3">
        <v>73542</v>
      </c>
      <c r="E514">
        <v>5.5</v>
      </c>
      <c r="F514">
        <v>2</v>
      </c>
      <c r="H514">
        <v>7.5</v>
      </c>
      <c r="J514" t="s">
        <v>275</v>
      </c>
      <c r="K514" t="s">
        <v>276</v>
      </c>
      <c r="L514">
        <v>35.646000000000001</v>
      </c>
      <c r="M514">
        <v>-78.756900000000002</v>
      </c>
      <c r="N514" t="s">
        <v>19</v>
      </c>
      <c r="O514">
        <v>8.2988153281341931E-2</v>
      </c>
    </row>
    <row r="515" spans="1:15">
      <c r="A515" t="s">
        <v>123</v>
      </c>
      <c r="B515" t="s">
        <v>1338</v>
      </c>
      <c r="C515" t="s">
        <v>22</v>
      </c>
      <c r="D515" s="3">
        <v>73506</v>
      </c>
      <c r="E515">
        <v>9.57</v>
      </c>
      <c r="F515">
        <v>0.5</v>
      </c>
      <c r="H515">
        <v>10.07</v>
      </c>
      <c r="J515" t="s">
        <v>234</v>
      </c>
      <c r="K515" t="s">
        <v>235</v>
      </c>
      <c r="L515">
        <v>33.682000000000002</v>
      </c>
      <c r="M515">
        <v>-84.635599999999997</v>
      </c>
      <c r="N515" t="s">
        <v>19</v>
      </c>
      <c r="O515">
        <v>8.2937782424952311E-2</v>
      </c>
    </row>
    <row r="516" spans="1:15">
      <c r="A516" t="s">
        <v>1102</v>
      </c>
      <c r="B516" t="s">
        <v>1339</v>
      </c>
      <c r="C516" t="s">
        <v>16</v>
      </c>
      <c r="D516" s="3">
        <v>73500</v>
      </c>
      <c r="E516">
        <v>5.0999999999999996</v>
      </c>
      <c r="F516">
        <v>0.2</v>
      </c>
      <c r="G516">
        <v>0.4</v>
      </c>
      <c r="H516">
        <v>5.7</v>
      </c>
      <c r="J516" t="s">
        <v>1104</v>
      </c>
      <c r="K516" t="s">
        <v>1105</v>
      </c>
      <c r="L516">
        <v>34.4255</v>
      </c>
      <c r="M516">
        <v>-119.83459999999999</v>
      </c>
      <c r="N516" t="s">
        <v>19</v>
      </c>
      <c r="O516">
        <v>8.2929387857747131E-2</v>
      </c>
    </row>
    <row r="517" spans="1:15">
      <c r="A517" t="s">
        <v>1340</v>
      </c>
      <c r="B517" t="s">
        <v>1341</v>
      </c>
      <c r="C517" t="s">
        <v>22</v>
      </c>
      <c r="D517" s="3">
        <v>73478</v>
      </c>
      <c r="E517">
        <v>5.69</v>
      </c>
      <c r="H517">
        <v>5.69</v>
      </c>
      <c r="J517" t="s">
        <v>159</v>
      </c>
      <c r="K517" t="s">
        <v>160</v>
      </c>
      <c r="L517">
        <v>18.1311</v>
      </c>
      <c r="M517">
        <v>-65.789199999999994</v>
      </c>
      <c r="N517" t="s">
        <v>19</v>
      </c>
      <c r="O517">
        <v>8.2898609185148839E-2</v>
      </c>
    </row>
    <row r="518" spans="1:15">
      <c r="A518" t="s">
        <v>739</v>
      </c>
      <c r="B518" t="s">
        <v>1342</v>
      </c>
      <c r="C518" t="s">
        <v>22</v>
      </c>
      <c r="D518" s="3">
        <v>73435</v>
      </c>
      <c r="E518">
        <v>5.97</v>
      </c>
      <c r="F518">
        <v>2.2599999999999998</v>
      </c>
      <c r="H518">
        <v>8.23</v>
      </c>
      <c r="J518" t="s">
        <v>1343</v>
      </c>
      <c r="K518" t="s">
        <v>1344</v>
      </c>
      <c r="L518">
        <v>35.946599999999997</v>
      </c>
      <c r="M518">
        <v>-79.914100000000005</v>
      </c>
      <c r="N518" t="s">
        <v>19</v>
      </c>
      <c r="O518">
        <v>8.2838457256816975E-2</v>
      </c>
    </row>
    <row r="519" spans="1:15">
      <c r="A519" t="s">
        <v>395</v>
      </c>
      <c r="B519" t="s">
        <v>1345</v>
      </c>
      <c r="C519" t="s">
        <v>22</v>
      </c>
      <c r="D519" s="3">
        <v>73000</v>
      </c>
      <c r="E519">
        <v>7.1689999999999996</v>
      </c>
      <c r="F519">
        <v>3.0720000000000001</v>
      </c>
      <c r="H519">
        <v>10.241</v>
      </c>
      <c r="J519" t="s">
        <v>397</v>
      </c>
      <c r="K519" t="s">
        <v>398</v>
      </c>
      <c r="L519">
        <v>33.943300000000001</v>
      </c>
      <c r="M519">
        <v>-80.989400000000003</v>
      </c>
      <c r="N519" t="s">
        <v>19</v>
      </c>
      <c r="O519">
        <v>8.2230419483649536E-2</v>
      </c>
    </row>
    <row r="520" spans="1:15">
      <c r="A520" t="s">
        <v>1346</v>
      </c>
      <c r="B520" t="s">
        <v>1347</v>
      </c>
      <c r="C520" t="s">
        <v>22</v>
      </c>
      <c r="D520" s="3">
        <v>73000</v>
      </c>
      <c r="E520">
        <v>4.5</v>
      </c>
      <c r="H520">
        <v>4.5</v>
      </c>
      <c r="J520" t="s">
        <v>506</v>
      </c>
      <c r="K520" t="s">
        <v>507</v>
      </c>
      <c r="L520">
        <v>30.0533</v>
      </c>
      <c r="M520">
        <v>-90.548299999999998</v>
      </c>
      <c r="N520" t="s">
        <v>19</v>
      </c>
      <c r="O520">
        <v>8.2230419483649536E-2</v>
      </c>
    </row>
    <row r="521" spans="1:15">
      <c r="A521" t="s">
        <v>1348</v>
      </c>
      <c r="B521" t="s">
        <v>1349</v>
      </c>
      <c r="C521" t="s">
        <v>22</v>
      </c>
      <c r="D521" s="3">
        <v>72774</v>
      </c>
      <c r="E521">
        <v>8.11</v>
      </c>
      <c r="F521">
        <v>1</v>
      </c>
      <c r="H521">
        <v>9.11</v>
      </c>
      <c r="J521" t="s">
        <v>262</v>
      </c>
      <c r="K521" t="s">
        <v>263</v>
      </c>
      <c r="L521">
        <v>39.304099999999998</v>
      </c>
      <c r="M521">
        <v>-84.424099999999996</v>
      </c>
      <c r="N521" t="s">
        <v>19</v>
      </c>
      <c r="O521">
        <v>8.1914862155775703E-2</v>
      </c>
    </row>
    <row r="522" spans="1:15">
      <c r="A522" t="s">
        <v>1350</v>
      </c>
      <c r="B522" t="s">
        <v>1351</v>
      </c>
      <c r="C522" t="s">
        <v>16</v>
      </c>
      <c r="D522" s="3">
        <v>72771</v>
      </c>
      <c r="E522">
        <v>7.05</v>
      </c>
      <c r="H522">
        <v>7.05</v>
      </c>
      <c r="J522" t="s">
        <v>455</v>
      </c>
      <c r="K522" t="s">
        <v>456</v>
      </c>
      <c r="L522">
        <v>17.944600000000001</v>
      </c>
      <c r="M522">
        <v>-66.143199999999993</v>
      </c>
      <c r="N522" t="s">
        <v>19</v>
      </c>
      <c r="O522">
        <v>8.1910674921601395E-2</v>
      </c>
    </row>
    <row r="523" spans="1:15">
      <c r="A523" t="s">
        <v>653</v>
      </c>
      <c r="B523" t="s">
        <v>1352</v>
      </c>
      <c r="C523" t="s">
        <v>22</v>
      </c>
      <c r="D523" s="3">
        <v>72491</v>
      </c>
      <c r="E523">
        <v>9.18</v>
      </c>
      <c r="F523">
        <v>0.09</v>
      </c>
      <c r="H523">
        <v>9.27</v>
      </c>
      <c r="J523" t="s">
        <v>1353</v>
      </c>
      <c r="K523" t="s">
        <v>1354</v>
      </c>
      <c r="L523">
        <v>39.802599999999998</v>
      </c>
      <c r="M523">
        <v>-89.530100000000004</v>
      </c>
      <c r="N523" t="s">
        <v>19</v>
      </c>
      <c r="O523">
        <v>8.1520048952326105E-2</v>
      </c>
    </row>
    <row r="524" spans="1:15">
      <c r="A524" t="s">
        <v>1355</v>
      </c>
      <c r="B524" t="s">
        <v>1356</v>
      </c>
      <c r="C524" t="s">
        <v>22</v>
      </c>
      <c r="D524" s="3">
        <v>72467</v>
      </c>
      <c r="E524">
        <v>11.37</v>
      </c>
      <c r="F524">
        <v>13.63</v>
      </c>
      <c r="H524">
        <v>25</v>
      </c>
      <c r="J524" t="s">
        <v>202</v>
      </c>
      <c r="K524" t="s">
        <v>203</v>
      </c>
      <c r="L524">
        <v>38.596699999999998</v>
      </c>
      <c r="M524">
        <v>-90.180099999999996</v>
      </c>
      <c r="N524" t="s">
        <v>19</v>
      </c>
      <c r="O524">
        <v>8.1486583552972239E-2</v>
      </c>
    </row>
    <row r="525" spans="1:15">
      <c r="A525" t="s">
        <v>1357</v>
      </c>
      <c r="B525" t="s">
        <v>1358</v>
      </c>
      <c r="C525" t="s">
        <v>22</v>
      </c>
      <c r="D525" s="3">
        <v>72405</v>
      </c>
      <c r="E525">
        <v>6.6550000000000002</v>
      </c>
      <c r="F525">
        <v>0.87</v>
      </c>
      <c r="H525">
        <v>7.5250000000000004</v>
      </c>
      <c r="I525">
        <v>10.753</v>
      </c>
      <c r="J525" t="s">
        <v>321</v>
      </c>
      <c r="K525" t="s">
        <v>322</v>
      </c>
      <c r="L525">
        <v>43.412799999999997</v>
      </c>
      <c r="M525">
        <v>-71.652100000000004</v>
      </c>
      <c r="N525" t="s">
        <v>19</v>
      </c>
      <c r="O525">
        <v>8.1400143584094226E-2</v>
      </c>
    </row>
    <row r="526" spans="1:15">
      <c r="A526" t="s">
        <v>1359</v>
      </c>
      <c r="B526" t="s">
        <v>1360</v>
      </c>
      <c r="C526" t="s">
        <v>22</v>
      </c>
      <c r="D526" s="3">
        <v>71886</v>
      </c>
      <c r="E526">
        <v>9</v>
      </c>
      <c r="F526">
        <v>1.7</v>
      </c>
      <c r="H526">
        <v>10.7</v>
      </c>
      <c r="J526" t="s">
        <v>1361</v>
      </c>
      <c r="K526" t="s">
        <v>1362</v>
      </c>
      <c r="L526">
        <v>43.720100000000002</v>
      </c>
      <c r="M526">
        <v>-87.710300000000004</v>
      </c>
      <c r="N526" t="s">
        <v>19</v>
      </c>
      <c r="O526">
        <v>8.0677255192378089E-2</v>
      </c>
    </row>
    <row r="527" spans="1:15">
      <c r="A527" t="s">
        <v>1363</v>
      </c>
      <c r="B527" t="s">
        <v>1364</v>
      </c>
      <c r="C527" t="s">
        <v>22</v>
      </c>
      <c r="D527" s="3">
        <v>71317</v>
      </c>
      <c r="E527">
        <v>7.3</v>
      </c>
      <c r="F527">
        <v>0.2</v>
      </c>
      <c r="H527">
        <v>7.5</v>
      </c>
      <c r="I527">
        <v>18.399999999999999</v>
      </c>
      <c r="J527" t="s">
        <v>1365</v>
      </c>
      <c r="K527" t="s">
        <v>1366</v>
      </c>
      <c r="L527">
        <v>39.681800000000003</v>
      </c>
      <c r="M527">
        <v>-121.92919999999999</v>
      </c>
      <c r="N527" t="s">
        <v>19</v>
      </c>
      <c r="O527">
        <v>7.9886162794266663E-2</v>
      </c>
    </row>
    <row r="528" spans="1:15">
      <c r="A528" t="s">
        <v>294</v>
      </c>
      <c r="B528" t="s">
        <v>1367</v>
      </c>
      <c r="C528" t="s">
        <v>22</v>
      </c>
      <c r="D528" s="3">
        <v>71000</v>
      </c>
      <c r="E528">
        <v>6.9</v>
      </c>
      <c r="H528">
        <v>6.9</v>
      </c>
      <c r="J528" t="s">
        <v>711</v>
      </c>
      <c r="K528" t="s">
        <v>712</v>
      </c>
      <c r="L528">
        <v>33.680799999999998</v>
      </c>
      <c r="M528">
        <v>-117.3409</v>
      </c>
      <c r="N528" t="s">
        <v>19</v>
      </c>
      <c r="O528">
        <v>7.9446087012242816E-2</v>
      </c>
    </row>
    <row r="529" spans="1:15">
      <c r="A529" t="s">
        <v>1368</v>
      </c>
      <c r="B529" t="s">
        <v>1369</v>
      </c>
      <c r="C529" t="s">
        <v>22</v>
      </c>
      <c r="D529" s="3">
        <v>70784</v>
      </c>
      <c r="E529">
        <v>12.41</v>
      </c>
      <c r="F529">
        <v>4.5</v>
      </c>
      <c r="H529">
        <v>16.91</v>
      </c>
      <c r="J529" t="s">
        <v>1370</v>
      </c>
      <c r="K529" t="s">
        <v>1371</v>
      </c>
      <c r="L529">
        <v>42.471800000000002</v>
      </c>
      <c r="M529">
        <v>-92.3048</v>
      </c>
      <c r="N529" t="s">
        <v>19</v>
      </c>
      <c r="O529">
        <v>7.9146494537944256E-2</v>
      </c>
    </row>
    <row r="530" spans="1:15">
      <c r="A530" t="s">
        <v>1372</v>
      </c>
      <c r="B530" t="s">
        <v>1373</v>
      </c>
      <c r="C530" t="s">
        <v>22</v>
      </c>
      <c r="D530" s="3">
        <v>70689</v>
      </c>
      <c r="E530">
        <v>8.17</v>
      </c>
      <c r="F530">
        <v>6</v>
      </c>
      <c r="G530">
        <v>4.83</v>
      </c>
      <c r="H530">
        <v>19</v>
      </c>
      <c r="J530" t="s">
        <v>1374</v>
      </c>
      <c r="K530" t="s">
        <v>1375</v>
      </c>
      <c r="L530">
        <v>39.731299999999997</v>
      </c>
      <c r="M530">
        <v>-94.864699999999999</v>
      </c>
      <c r="N530" t="s">
        <v>19</v>
      </c>
      <c r="O530">
        <v>7.9014798745508361E-2</v>
      </c>
    </row>
    <row r="531" spans="1:15">
      <c r="A531" t="s">
        <v>402</v>
      </c>
      <c r="B531" t="s">
        <v>1376</v>
      </c>
      <c r="C531" t="s">
        <v>22</v>
      </c>
      <c r="D531" s="3">
        <v>70678</v>
      </c>
      <c r="E531">
        <v>10.590999999999999</v>
      </c>
      <c r="H531">
        <v>10.590999999999999</v>
      </c>
      <c r="J531" t="s">
        <v>909</v>
      </c>
      <c r="K531" t="s">
        <v>910</v>
      </c>
      <c r="L531">
        <v>32.423000000000002</v>
      </c>
      <c r="M531">
        <v>-86.303299999999993</v>
      </c>
      <c r="N531" t="s">
        <v>19</v>
      </c>
      <c r="O531">
        <v>7.8999552501698558E-2</v>
      </c>
    </row>
    <row r="532" spans="1:15">
      <c r="A532" t="s">
        <v>289</v>
      </c>
      <c r="B532" t="s">
        <v>1377</v>
      </c>
      <c r="C532" t="s">
        <v>22</v>
      </c>
      <c r="D532" s="3">
        <v>70520</v>
      </c>
      <c r="E532">
        <v>7</v>
      </c>
      <c r="H532">
        <v>7</v>
      </c>
      <c r="J532" t="s">
        <v>1378</v>
      </c>
      <c r="K532" t="s">
        <v>1379</v>
      </c>
      <c r="L532">
        <v>35.6738</v>
      </c>
      <c r="M532">
        <v>-97.385199999999998</v>
      </c>
      <c r="N532" t="s">
        <v>19</v>
      </c>
      <c r="O532">
        <v>7.8780623868020358E-2</v>
      </c>
    </row>
    <row r="533" spans="1:15">
      <c r="A533" t="s">
        <v>194</v>
      </c>
      <c r="B533" t="s">
        <v>1380</v>
      </c>
      <c r="C533" t="s">
        <v>22</v>
      </c>
      <c r="D533" s="3">
        <v>70517</v>
      </c>
      <c r="E533">
        <v>13.55</v>
      </c>
      <c r="H533">
        <v>13.55</v>
      </c>
      <c r="J533" t="s">
        <v>578</v>
      </c>
      <c r="K533" t="s">
        <v>579</v>
      </c>
      <c r="L533">
        <v>29.973800000000001</v>
      </c>
      <c r="M533">
        <v>-90.265900000000002</v>
      </c>
      <c r="N533" t="s">
        <v>19</v>
      </c>
      <c r="O533">
        <v>7.877646813312654E-2</v>
      </c>
    </row>
    <row r="534" spans="1:15">
      <c r="A534" t="s">
        <v>1381</v>
      </c>
      <c r="B534" t="s">
        <v>1382</v>
      </c>
      <c r="C534" t="s">
        <v>22</v>
      </c>
      <c r="D534" s="3">
        <v>70496</v>
      </c>
      <c r="E534">
        <v>7.3</v>
      </c>
      <c r="F534">
        <v>0.4</v>
      </c>
      <c r="H534">
        <v>7.7</v>
      </c>
      <c r="J534" t="s">
        <v>1383</v>
      </c>
      <c r="K534" t="s">
        <v>1384</v>
      </c>
      <c r="L534">
        <v>37.252699999999997</v>
      </c>
      <c r="M534">
        <v>-120.5249</v>
      </c>
      <c r="N534" t="s">
        <v>19</v>
      </c>
      <c r="O534">
        <v>7.8747379177018614E-2</v>
      </c>
    </row>
    <row r="535" spans="1:15">
      <c r="A535" t="s">
        <v>1385</v>
      </c>
      <c r="B535" t="s">
        <v>1386</v>
      </c>
      <c r="C535" t="s">
        <v>22</v>
      </c>
      <c r="D535" s="3">
        <v>70000</v>
      </c>
      <c r="E535">
        <v>14</v>
      </c>
      <c r="F535">
        <v>0.41</v>
      </c>
      <c r="H535">
        <v>14.41</v>
      </c>
      <c r="J535" t="s">
        <v>1387</v>
      </c>
      <c r="K535" t="s">
        <v>1388</v>
      </c>
      <c r="L535">
        <v>32.464399999999998</v>
      </c>
      <c r="M535">
        <v>-94.754400000000004</v>
      </c>
      <c r="N535" t="s">
        <v>19</v>
      </c>
      <c r="O535">
        <v>7.8060931392507762E-2</v>
      </c>
    </row>
    <row r="536" spans="1:15">
      <c r="A536" t="s">
        <v>1389</v>
      </c>
      <c r="B536" t="s">
        <v>1390</v>
      </c>
      <c r="C536" t="s">
        <v>22</v>
      </c>
      <c r="D536" s="3">
        <v>70000</v>
      </c>
      <c r="E536">
        <v>7.09</v>
      </c>
      <c r="F536">
        <v>0.4</v>
      </c>
      <c r="H536">
        <v>7.49</v>
      </c>
      <c r="J536" t="s">
        <v>1237</v>
      </c>
      <c r="K536" t="s">
        <v>1238</v>
      </c>
      <c r="L536">
        <v>26.171900000000001</v>
      </c>
      <c r="M536">
        <v>-98.275000000000006</v>
      </c>
      <c r="N536" t="s">
        <v>19</v>
      </c>
      <c r="O536">
        <v>7.8060931392507762E-2</v>
      </c>
    </row>
    <row r="537" spans="1:15">
      <c r="A537" t="s">
        <v>750</v>
      </c>
      <c r="B537" t="s">
        <v>1391</v>
      </c>
      <c r="C537" t="s">
        <v>22</v>
      </c>
      <c r="D537" s="3">
        <v>70000</v>
      </c>
      <c r="E537">
        <v>7.2439999999999998</v>
      </c>
      <c r="H537">
        <v>7.2439999999999998</v>
      </c>
      <c r="J537" t="s">
        <v>1392</v>
      </c>
      <c r="K537" t="s">
        <v>1393</v>
      </c>
      <c r="L537">
        <v>36.010899999999999</v>
      </c>
      <c r="M537">
        <v>-84.063199999999995</v>
      </c>
      <c r="N537" t="s">
        <v>19</v>
      </c>
      <c r="O537">
        <v>7.8060931392507762E-2</v>
      </c>
    </row>
    <row r="538" spans="1:15">
      <c r="A538" t="s">
        <v>1394</v>
      </c>
      <c r="B538" t="s">
        <v>1395</v>
      </c>
      <c r="C538" t="s">
        <v>22</v>
      </c>
      <c r="D538" s="3">
        <v>70000</v>
      </c>
      <c r="H538">
        <v>5.7</v>
      </c>
      <c r="J538" t="s">
        <v>1396</v>
      </c>
      <c r="K538" t="s">
        <v>1397</v>
      </c>
      <c r="L538">
        <v>35.689399999999999</v>
      </c>
      <c r="M538">
        <v>-105.93819999999999</v>
      </c>
      <c r="N538" t="s">
        <v>19</v>
      </c>
      <c r="O538">
        <v>7.8060931392507762E-2</v>
      </c>
    </row>
    <row r="539" spans="1:15">
      <c r="A539" t="s">
        <v>1398</v>
      </c>
      <c r="B539" t="s">
        <v>1399</v>
      </c>
      <c r="C539" t="s">
        <v>22</v>
      </c>
      <c r="D539" s="3">
        <v>69600</v>
      </c>
      <c r="E539">
        <v>8.5</v>
      </c>
      <c r="F539">
        <v>1</v>
      </c>
      <c r="H539">
        <v>9.5</v>
      </c>
      <c r="I539">
        <v>23</v>
      </c>
      <c r="J539" t="s">
        <v>1400</v>
      </c>
      <c r="K539" t="s">
        <v>1401</v>
      </c>
      <c r="L539">
        <v>35.5991</v>
      </c>
      <c r="M539">
        <v>-77.301400000000001</v>
      </c>
      <c r="N539" t="s">
        <v>19</v>
      </c>
      <c r="O539">
        <v>7.7508193766764155E-2</v>
      </c>
    </row>
    <row r="540" spans="1:15">
      <c r="A540" t="s">
        <v>509</v>
      </c>
      <c r="B540" t="s">
        <v>1402</v>
      </c>
      <c r="C540" t="s">
        <v>22</v>
      </c>
      <c r="D540" s="3">
        <v>69261</v>
      </c>
      <c r="E540">
        <v>2.66</v>
      </c>
      <c r="F540">
        <v>0.32</v>
      </c>
      <c r="H540">
        <v>2.98</v>
      </c>
      <c r="J540" t="s">
        <v>511</v>
      </c>
      <c r="K540" t="s">
        <v>512</v>
      </c>
      <c r="L540">
        <v>41.349699999999999</v>
      </c>
      <c r="M540">
        <v>-75.783100000000005</v>
      </c>
      <c r="N540" t="s">
        <v>19</v>
      </c>
      <c r="O540">
        <v>7.7040344951395112E-2</v>
      </c>
    </row>
    <row r="541" spans="1:15">
      <c r="A541" t="s">
        <v>338</v>
      </c>
      <c r="B541" t="s">
        <v>1403</v>
      </c>
      <c r="C541" t="s">
        <v>22</v>
      </c>
      <c r="D541" s="3">
        <v>68741</v>
      </c>
      <c r="E541">
        <v>12.342000000000001</v>
      </c>
      <c r="H541">
        <v>12.342000000000001</v>
      </c>
      <c r="J541" t="s">
        <v>1404</v>
      </c>
      <c r="K541" t="s">
        <v>1405</v>
      </c>
      <c r="L541">
        <v>36.211399999999998</v>
      </c>
      <c r="M541">
        <v>-94.1631</v>
      </c>
      <c r="N541" t="s">
        <v>19</v>
      </c>
      <c r="O541">
        <v>7.6323768894519681E-2</v>
      </c>
    </row>
    <row r="542" spans="1:15">
      <c r="A542" t="s">
        <v>1406</v>
      </c>
      <c r="B542" t="s">
        <v>1407</v>
      </c>
      <c r="C542" t="s">
        <v>22</v>
      </c>
      <c r="D542" s="3">
        <v>68368</v>
      </c>
      <c r="E542">
        <v>2.48</v>
      </c>
      <c r="F542">
        <v>2.5499999999999998</v>
      </c>
      <c r="H542">
        <v>5.03</v>
      </c>
      <c r="J542" t="s">
        <v>1408</v>
      </c>
      <c r="K542" t="s">
        <v>1409</v>
      </c>
      <c r="L542">
        <v>35.307099999999998</v>
      </c>
      <c r="M542">
        <v>-81.134200000000007</v>
      </c>
      <c r="N542" t="s">
        <v>19</v>
      </c>
      <c r="O542">
        <v>7.581056350246812E-2</v>
      </c>
    </row>
    <row r="543" spans="1:15">
      <c r="A543" t="s">
        <v>1410</v>
      </c>
      <c r="B543" t="s">
        <v>1411</v>
      </c>
      <c r="C543" t="s">
        <v>22</v>
      </c>
      <c r="D543" s="3">
        <v>68164</v>
      </c>
      <c r="E543">
        <v>8</v>
      </c>
      <c r="H543">
        <v>8</v>
      </c>
      <c r="J543" t="s">
        <v>794</v>
      </c>
      <c r="K543" t="s">
        <v>795</v>
      </c>
      <c r="L543">
        <v>42.381999999999998</v>
      </c>
      <c r="M543">
        <v>-83.151499999999999</v>
      </c>
      <c r="N543" t="s">
        <v>57</v>
      </c>
      <c r="O543">
        <v>7.5530166703204116E-2</v>
      </c>
    </row>
    <row r="544" spans="1:15">
      <c r="A544" t="s">
        <v>1412</v>
      </c>
      <c r="B544" t="s">
        <v>1413</v>
      </c>
      <c r="C544" t="s">
        <v>22</v>
      </c>
      <c r="D544" s="3">
        <v>68108</v>
      </c>
      <c r="E544">
        <v>6.51</v>
      </c>
      <c r="H544">
        <v>6.51</v>
      </c>
      <c r="J544" t="s">
        <v>1414</v>
      </c>
      <c r="K544" t="s">
        <v>1415</v>
      </c>
      <c r="L544">
        <v>34.251800000000003</v>
      </c>
      <c r="M544">
        <v>-88.746300000000005</v>
      </c>
      <c r="N544" t="s">
        <v>19</v>
      </c>
      <c r="O544">
        <v>7.5453230232278803E-2</v>
      </c>
    </row>
    <row r="545" spans="1:15">
      <c r="A545" t="s">
        <v>1235</v>
      </c>
      <c r="B545" t="s">
        <v>1416</v>
      </c>
      <c r="C545" t="s">
        <v>22</v>
      </c>
      <c r="D545" s="3">
        <v>68000</v>
      </c>
      <c r="E545">
        <v>7.7</v>
      </c>
      <c r="H545">
        <v>7.7</v>
      </c>
      <c r="J545" t="s">
        <v>1237</v>
      </c>
      <c r="K545" t="s">
        <v>1238</v>
      </c>
      <c r="L545">
        <v>25.9542</v>
      </c>
      <c r="M545">
        <v>-97.453800000000001</v>
      </c>
      <c r="N545" t="s">
        <v>19</v>
      </c>
      <c r="O545">
        <v>7.5304895630803184E-2</v>
      </c>
    </row>
    <row r="546" spans="1:15">
      <c r="A546" t="s">
        <v>1417</v>
      </c>
      <c r="B546" t="s">
        <v>1418</v>
      </c>
      <c r="C546" t="s">
        <v>22</v>
      </c>
      <c r="D546" s="3">
        <v>68000</v>
      </c>
      <c r="E546">
        <v>5.5</v>
      </c>
      <c r="H546">
        <v>5.5</v>
      </c>
      <c r="J546" t="s">
        <v>539</v>
      </c>
      <c r="K546" t="s">
        <v>540</v>
      </c>
      <c r="L546">
        <v>32.975700000000003</v>
      </c>
      <c r="M546">
        <v>-80.213200000000001</v>
      </c>
      <c r="N546" t="s">
        <v>19</v>
      </c>
      <c r="O546">
        <v>7.5304895630803184E-2</v>
      </c>
    </row>
    <row r="547" spans="1:15">
      <c r="A547" t="s">
        <v>843</v>
      </c>
      <c r="B547" t="s">
        <v>1419</v>
      </c>
      <c r="C547" t="s">
        <v>22</v>
      </c>
      <c r="D547" s="3">
        <v>68000</v>
      </c>
      <c r="E547">
        <v>3.3</v>
      </c>
      <c r="H547">
        <v>3.3</v>
      </c>
      <c r="J547" t="s">
        <v>845</v>
      </c>
      <c r="K547" t="s">
        <v>846</v>
      </c>
      <c r="L547">
        <v>33.1404</v>
      </c>
      <c r="M547">
        <v>-96.863</v>
      </c>
      <c r="N547" t="s">
        <v>19</v>
      </c>
      <c r="O547">
        <v>7.5304895630803184E-2</v>
      </c>
    </row>
    <row r="548" spans="1:15">
      <c r="A548" t="s">
        <v>1420</v>
      </c>
      <c r="B548" t="s">
        <v>1421</v>
      </c>
      <c r="C548" t="s">
        <v>22</v>
      </c>
      <c r="D548" s="3">
        <v>67975</v>
      </c>
      <c r="E548">
        <v>7.93</v>
      </c>
      <c r="H548">
        <v>7.93</v>
      </c>
      <c r="J548" t="s">
        <v>1422</v>
      </c>
      <c r="K548" t="s">
        <v>1423</v>
      </c>
      <c r="L548">
        <v>40.496899999999997</v>
      </c>
      <c r="M548">
        <v>-122.3565</v>
      </c>
      <c r="N548" t="s">
        <v>19</v>
      </c>
      <c r="O548">
        <v>7.5270566972502728E-2</v>
      </c>
    </row>
    <row r="549" spans="1:15">
      <c r="A549" t="s">
        <v>1424</v>
      </c>
      <c r="B549" t="s">
        <v>1425</v>
      </c>
      <c r="C549" t="s">
        <v>22</v>
      </c>
      <c r="D549" s="3">
        <v>67814</v>
      </c>
      <c r="E549">
        <v>7.2</v>
      </c>
      <c r="F549">
        <v>10.3</v>
      </c>
      <c r="G549">
        <v>7.5</v>
      </c>
      <c r="H549">
        <v>25</v>
      </c>
      <c r="J549" t="s">
        <v>1426</v>
      </c>
      <c r="K549" t="s">
        <v>1424</v>
      </c>
      <c r="L549">
        <v>43.463700000000003</v>
      </c>
      <c r="M549">
        <v>-83.909499999999994</v>
      </c>
      <c r="N549" t="s">
        <v>19</v>
      </c>
      <c r="O549">
        <v>7.5049563038492195E-2</v>
      </c>
    </row>
    <row r="550" spans="1:15">
      <c r="A550" t="s">
        <v>25</v>
      </c>
      <c r="B550" t="s">
        <v>1427</v>
      </c>
      <c r="C550" t="s">
        <v>22</v>
      </c>
      <c r="D550" s="3">
        <v>67686</v>
      </c>
      <c r="E550">
        <v>10.18</v>
      </c>
      <c r="F550">
        <v>4.5</v>
      </c>
      <c r="H550">
        <v>14.68</v>
      </c>
      <c r="J550" t="s">
        <v>1428</v>
      </c>
      <c r="K550" t="s">
        <v>1429</v>
      </c>
      <c r="L550">
        <v>38.402900000000002</v>
      </c>
      <c r="M550">
        <v>-82.426900000000003</v>
      </c>
      <c r="N550" t="s">
        <v>19</v>
      </c>
      <c r="O550">
        <v>7.4873947866200399E-2</v>
      </c>
    </row>
    <row r="551" spans="1:15">
      <c r="A551" t="s">
        <v>1431</v>
      </c>
      <c r="B551" t="s">
        <v>1432</v>
      </c>
      <c r="C551" t="s">
        <v>22</v>
      </c>
      <c r="D551" s="3">
        <v>67601</v>
      </c>
      <c r="E551">
        <v>10.29</v>
      </c>
      <c r="F551">
        <v>0.28000000000000003</v>
      </c>
      <c r="H551">
        <v>10.57</v>
      </c>
      <c r="J551" t="s">
        <v>928</v>
      </c>
      <c r="K551" t="s">
        <v>929</v>
      </c>
      <c r="L551">
        <v>42.4116</v>
      </c>
      <c r="M551">
        <v>-73.250399999999999</v>
      </c>
      <c r="N551" t="s">
        <v>19</v>
      </c>
      <c r="O551">
        <v>7.475737243733907E-2</v>
      </c>
    </row>
    <row r="552" spans="1:15">
      <c r="A552" t="s">
        <v>1235</v>
      </c>
      <c r="B552" t="s">
        <v>1433</v>
      </c>
      <c r="C552" t="s">
        <v>22</v>
      </c>
      <c r="D552" s="3">
        <v>67520</v>
      </c>
      <c r="E552">
        <v>5.8</v>
      </c>
      <c r="H552">
        <v>5.8</v>
      </c>
      <c r="J552" t="s">
        <v>1434</v>
      </c>
      <c r="K552" t="s">
        <v>1435</v>
      </c>
      <c r="L552">
        <v>26.1829</v>
      </c>
      <c r="M552">
        <v>-97.640500000000003</v>
      </c>
      <c r="N552" t="s">
        <v>19</v>
      </c>
      <c r="O552">
        <v>7.4646315640363212E-2</v>
      </c>
    </row>
    <row r="553" spans="1:15">
      <c r="A553" t="s">
        <v>1436</v>
      </c>
      <c r="B553" t="s">
        <v>1437</v>
      </c>
      <c r="C553" t="s">
        <v>22</v>
      </c>
      <c r="D553" s="3">
        <v>67471</v>
      </c>
      <c r="E553">
        <v>6.36</v>
      </c>
      <c r="F553">
        <v>0.85</v>
      </c>
      <c r="H553">
        <v>7.21</v>
      </c>
      <c r="J553" t="s">
        <v>1438</v>
      </c>
      <c r="K553" t="s">
        <v>968</v>
      </c>
      <c r="L553">
        <v>42.104599999999998</v>
      </c>
      <c r="M553">
        <v>-86.471400000000003</v>
      </c>
      <c r="N553" t="s">
        <v>19</v>
      </c>
      <c r="O553">
        <v>7.457914865148034E-2</v>
      </c>
    </row>
    <row r="554" spans="1:15">
      <c r="A554" t="s">
        <v>1439</v>
      </c>
      <c r="B554" t="s">
        <v>1440</v>
      </c>
      <c r="C554" t="s">
        <v>22</v>
      </c>
      <c r="D554" s="3">
        <v>67371</v>
      </c>
      <c r="E554">
        <v>10.14</v>
      </c>
      <c r="F554">
        <v>2.1</v>
      </c>
      <c r="H554">
        <v>12.24</v>
      </c>
      <c r="J554" t="s">
        <v>868</v>
      </c>
      <c r="K554" t="s">
        <v>869</v>
      </c>
      <c r="L554">
        <v>41.471699999999998</v>
      </c>
      <c r="M554">
        <v>-82.179699999999997</v>
      </c>
      <c r="N554" t="s">
        <v>19</v>
      </c>
      <c r="O554">
        <v>7.4442109493141395E-2</v>
      </c>
    </row>
    <row r="555" spans="1:15">
      <c r="A555" t="s">
        <v>1441</v>
      </c>
      <c r="B555" t="s">
        <v>1442</v>
      </c>
      <c r="C555" t="s">
        <v>22</v>
      </c>
      <c r="D555" s="3">
        <v>67286</v>
      </c>
      <c r="H555">
        <v>12.4</v>
      </c>
      <c r="J555" t="s">
        <v>303</v>
      </c>
      <c r="K555" t="s">
        <v>304</v>
      </c>
      <c r="L555">
        <v>39.141399999999997</v>
      </c>
      <c r="M555">
        <v>-94.447999999999993</v>
      </c>
      <c r="N555" t="s">
        <v>19</v>
      </c>
      <c r="O555">
        <v>7.4325664582977027E-2</v>
      </c>
    </row>
    <row r="556" spans="1:15">
      <c r="A556" t="s">
        <v>1443</v>
      </c>
      <c r="B556" t="s">
        <v>1444</v>
      </c>
      <c r="C556" t="s">
        <v>22</v>
      </c>
      <c r="D556" s="3">
        <v>67142</v>
      </c>
      <c r="E556">
        <v>9.5</v>
      </c>
      <c r="F556">
        <v>1.2</v>
      </c>
      <c r="H556">
        <v>10.7</v>
      </c>
      <c r="J556" t="s">
        <v>722</v>
      </c>
      <c r="K556" t="s">
        <v>723</v>
      </c>
      <c r="L556">
        <v>42.997100000000003</v>
      </c>
      <c r="M556">
        <v>-88.251000000000005</v>
      </c>
      <c r="N556" t="s">
        <v>19</v>
      </c>
      <c r="O556">
        <v>7.412847377827117E-2</v>
      </c>
    </row>
    <row r="557" spans="1:15">
      <c r="A557" t="s">
        <v>541</v>
      </c>
      <c r="B557" t="s">
        <v>1445</v>
      </c>
      <c r="C557" t="s">
        <v>22</v>
      </c>
      <c r="D557" s="3">
        <v>66751</v>
      </c>
      <c r="E557">
        <v>6.85</v>
      </c>
      <c r="F557">
        <v>1</v>
      </c>
      <c r="H557">
        <v>7.85</v>
      </c>
      <c r="J557" t="s">
        <v>548</v>
      </c>
      <c r="K557" t="s">
        <v>549</v>
      </c>
      <c r="L557">
        <v>42.000700000000002</v>
      </c>
      <c r="M557">
        <v>-71.4953</v>
      </c>
      <c r="N557" t="s">
        <v>19</v>
      </c>
      <c r="O557">
        <v>7.3593558281769847E-2</v>
      </c>
    </row>
    <row r="558" spans="1:15">
      <c r="A558" t="s">
        <v>316</v>
      </c>
      <c r="B558" t="s">
        <v>1446</v>
      </c>
      <c r="C558" t="s">
        <v>22</v>
      </c>
      <c r="D558" s="3">
        <v>66750</v>
      </c>
      <c r="E558">
        <v>6.5</v>
      </c>
      <c r="H558">
        <v>6.5</v>
      </c>
      <c r="J558" t="s">
        <v>318</v>
      </c>
      <c r="K558" t="s">
        <v>319</v>
      </c>
      <c r="L558">
        <v>28.0289</v>
      </c>
      <c r="M558">
        <v>-82.580600000000004</v>
      </c>
      <c r="N558" t="s">
        <v>19</v>
      </c>
      <c r="O558">
        <v>7.3592191173438626E-2</v>
      </c>
    </row>
    <row r="559" spans="1:15">
      <c r="A559" t="s">
        <v>267</v>
      </c>
      <c r="B559" t="s">
        <v>1447</v>
      </c>
      <c r="C559" t="s">
        <v>22</v>
      </c>
      <c r="D559" s="3">
        <v>66524</v>
      </c>
      <c r="E559">
        <v>3.7559999999999998</v>
      </c>
      <c r="G559">
        <v>1.99</v>
      </c>
      <c r="H559">
        <v>5.7460000000000004</v>
      </c>
      <c r="J559" t="s">
        <v>266</v>
      </c>
      <c r="K559" t="s">
        <v>267</v>
      </c>
      <c r="L559">
        <v>43.042900000000003</v>
      </c>
      <c r="M559">
        <v>-78.889399999999995</v>
      </c>
      <c r="N559" t="s">
        <v>19</v>
      </c>
      <c r="O559">
        <v>7.3283350884288931E-2</v>
      </c>
    </row>
    <row r="560" spans="1:15">
      <c r="A560" t="s">
        <v>285</v>
      </c>
      <c r="B560" t="s">
        <v>1448</v>
      </c>
      <c r="C560" t="s">
        <v>22</v>
      </c>
      <c r="D560" s="3">
        <v>66426</v>
      </c>
      <c r="E560">
        <v>31.440999999999999</v>
      </c>
      <c r="F560">
        <v>3.4940000000000002</v>
      </c>
      <c r="H560">
        <v>34.935000000000002</v>
      </c>
      <c r="I560">
        <v>79.099999999999994</v>
      </c>
      <c r="J560" t="s">
        <v>287</v>
      </c>
      <c r="K560" t="s">
        <v>288</v>
      </c>
      <c r="L560">
        <v>36.181399999999996</v>
      </c>
      <c r="M560">
        <v>-86.856700000000004</v>
      </c>
      <c r="N560" t="s">
        <v>19</v>
      </c>
      <c r="O560">
        <v>7.3149507189813168E-2</v>
      </c>
    </row>
    <row r="561" spans="1:15">
      <c r="A561" t="s">
        <v>1449</v>
      </c>
      <c r="B561" t="s">
        <v>1450</v>
      </c>
      <c r="C561" t="s">
        <v>22</v>
      </c>
      <c r="D561" s="3">
        <v>65936</v>
      </c>
      <c r="E561">
        <v>6.94</v>
      </c>
      <c r="H561">
        <v>6.94</v>
      </c>
      <c r="J561" t="s">
        <v>1451</v>
      </c>
      <c r="K561" t="s">
        <v>1452</v>
      </c>
      <c r="L561">
        <v>42.915199999999999</v>
      </c>
      <c r="M561">
        <v>-112.51779999999999</v>
      </c>
      <c r="N561" t="s">
        <v>19</v>
      </c>
      <c r="O561">
        <v>7.2481000524905331E-2</v>
      </c>
    </row>
    <row r="562" spans="1:15">
      <c r="A562" t="s">
        <v>1453</v>
      </c>
      <c r="B562" t="s">
        <v>1454</v>
      </c>
      <c r="C562" t="s">
        <v>22</v>
      </c>
      <c r="D562" s="3">
        <v>65890</v>
      </c>
      <c r="E562">
        <v>5.55</v>
      </c>
      <c r="H562">
        <v>5.55</v>
      </c>
      <c r="J562" t="s">
        <v>23</v>
      </c>
      <c r="K562" t="s">
        <v>24</v>
      </c>
      <c r="L562">
        <v>38.590699999999998</v>
      </c>
      <c r="M562">
        <v>-121.6671</v>
      </c>
      <c r="N562" t="s">
        <v>19</v>
      </c>
      <c r="O562">
        <v>7.2418303817583934E-2</v>
      </c>
    </row>
    <row r="563" spans="1:15">
      <c r="A563" t="s">
        <v>411</v>
      </c>
      <c r="B563" t="s">
        <v>1455</v>
      </c>
      <c r="C563" t="s">
        <v>22</v>
      </c>
      <c r="D563" s="3">
        <v>65852</v>
      </c>
      <c r="H563">
        <v>6.46</v>
      </c>
      <c r="J563" t="s">
        <v>413</v>
      </c>
      <c r="K563" t="s">
        <v>414</v>
      </c>
      <c r="L563">
        <v>28.6692</v>
      </c>
      <c r="M563">
        <v>-81.421499999999995</v>
      </c>
      <c r="N563" t="s">
        <v>19</v>
      </c>
      <c r="O563">
        <v>7.236651880794083E-2</v>
      </c>
    </row>
    <row r="564" spans="1:15">
      <c r="A564" t="s">
        <v>1456</v>
      </c>
      <c r="B564" t="s">
        <v>1457</v>
      </c>
      <c r="C564" t="s">
        <v>16</v>
      </c>
      <c r="D564" s="3">
        <v>65649</v>
      </c>
      <c r="E564">
        <v>5.17</v>
      </c>
      <c r="H564">
        <v>5.17</v>
      </c>
      <c r="J564" t="s">
        <v>925</v>
      </c>
      <c r="K564" t="s">
        <v>926</v>
      </c>
      <c r="L564">
        <v>18.3888</v>
      </c>
      <c r="M564">
        <v>-67.178799999999995</v>
      </c>
      <c r="N564" t="s">
        <v>19</v>
      </c>
      <c r="O564">
        <v>7.2089999395663976E-2</v>
      </c>
    </row>
    <row r="565" spans="1:15">
      <c r="A565" t="s">
        <v>901</v>
      </c>
      <c r="B565" t="s">
        <v>1458</v>
      </c>
      <c r="C565" t="s">
        <v>22</v>
      </c>
      <c r="D565" s="3">
        <v>65435</v>
      </c>
      <c r="E565">
        <v>6.67</v>
      </c>
      <c r="F565">
        <v>1.4</v>
      </c>
      <c r="G565">
        <v>1</v>
      </c>
      <c r="H565">
        <v>9.07</v>
      </c>
      <c r="J565" t="s">
        <v>595</v>
      </c>
      <c r="K565" t="s">
        <v>596</v>
      </c>
      <c r="L565">
        <v>41.1023</v>
      </c>
      <c r="M565">
        <v>-73.412599999999998</v>
      </c>
      <c r="N565" t="s">
        <v>19</v>
      </c>
      <c r="O565">
        <v>7.1798718294307284E-2</v>
      </c>
    </row>
    <row r="566" spans="1:15">
      <c r="A566" t="s">
        <v>550</v>
      </c>
      <c r="B566" t="s">
        <v>1459</v>
      </c>
      <c r="C566" t="s">
        <v>16</v>
      </c>
      <c r="D566" s="3">
        <v>65389</v>
      </c>
      <c r="E566">
        <v>6.22</v>
      </c>
      <c r="F566">
        <v>0.05</v>
      </c>
      <c r="H566">
        <v>6.27</v>
      </c>
      <c r="J566" t="s">
        <v>575</v>
      </c>
      <c r="K566" t="s">
        <v>576</v>
      </c>
      <c r="L566">
        <v>37.702599999999997</v>
      </c>
      <c r="M566">
        <v>-122.48569999999999</v>
      </c>
      <c r="N566" t="s">
        <v>19</v>
      </c>
      <c r="O566">
        <v>7.1736136291584457E-2</v>
      </c>
    </row>
    <row r="567" spans="1:15">
      <c r="A567" t="s">
        <v>932</v>
      </c>
      <c r="B567" t="s">
        <v>1460</v>
      </c>
      <c r="C567" t="s">
        <v>22</v>
      </c>
      <c r="D567" s="3">
        <v>65000</v>
      </c>
      <c r="E567">
        <v>8.8930000000000007</v>
      </c>
      <c r="H567">
        <v>8.8930000000000007</v>
      </c>
      <c r="J567" t="s">
        <v>1461</v>
      </c>
      <c r="K567" t="s">
        <v>1462</v>
      </c>
      <c r="L567">
        <v>35.6387</v>
      </c>
      <c r="M567">
        <v>-88.863399999999999</v>
      </c>
      <c r="N567" t="s">
        <v>19</v>
      </c>
      <c r="O567">
        <v>7.120733323315373E-2</v>
      </c>
    </row>
    <row r="568" spans="1:15">
      <c r="A568" t="s">
        <v>1463</v>
      </c>
      <c r="B568" t="s">
        <v>1464</v>
      </c>
      <c r="C568" t="s">
        <v>22</v>
      </c>
      <c r="D568" s="3">
        <v>65000</v>
      </c>
      <c r="E568">
        <v>6.5</v>
      </c>
      <c r="H568">
        <v>6.5</v>
      </c>
      <c r="J568" t="s">
        <v>1465</v>
      </c>
      <c r="K568" t="s">
        <v>1466</v>
      </c>
      <c r="L568">
        <v>30.5764</v>
      </c>
      <c r="M568">
        <v>-96.287700000000001</v>
      </c>
      <c r="N568" t="s">
        <v>19</v>
      </c>
      <c r="O568">
        <v>7.120733323315373E-2</v>
      </c>
    </row>
    <row r="569" spans="1:15">
      <c r="A569" t="s">
        <v>857</v>
      </c>
      <c r="B569" t="s">
        <v>1467</v>
      </c>
      <c r="C569" t="s">
        <v>22</v>
      </c>
      <c r="D569" s="3">
        <v>64723</v>
      </c>
      <c r="E569">
        <v>7.4</v>
      </c>
      <c r="H569">
        <v>7.4</v>
      </c>
      <c r="I569">
        <v>17</v>
      </c>
      <c r="J569" t="s">
        <v>1468</v>
      </c>
      <c r="K569" t="s">
        <v>1469</v>
      </c>
      <c r="L569">
        <v>36.89</v>
      </c>
      <c r="M569">
        <v>-121.7882</v>
      </c>
      <c r="N569" t="s">
        <v>19</v>
      </c>
      <c r="O569">
        <v>7.0831244407080093E-2</v>
      </c>
    </row>
    <row r="570" spans="1:15">
      <c r="A570" t="s">
        <v>781</v>
      </c>
      <c r="B570" t="s">
        <v>1470</v>
      </c>
      <c r="C570" t="s">
        <v>22</v>
      </c>
      <c r="D570" s="3">
        <v>64642</v>
      </c>
      <c r="E570">
        <v>4.3</v>
      </c>
      <c r="H570">
        <v>4.3</v>
      </c>
      <c r="J570" t="s">
        <v>783</v>
      </c>
      <c r="K570" t="s">
        <v>784</v>
      </c>
      <c r="L570">
        <v>43.638800000000003</v>
      </c>
      <c r="M570">
        <v>-116.4396</v>
      </c>
      <c r="N570" t="s">
        <v>19</v>
      </c>
      <c r="O570">
        <v>7.0721341877280255E-2</v>
      </c>
    </row>
    <row r="571" spans="1:15">
      <c r="A571" t="s">
        <v>896</v>
      </c>
      <c r="B571" t="s">
        <v>1471</v>
      </c>
      <c r="C571" t="s">
        <v>22</v>
      </c>
      <c r="D571" s="3">
        <v>64500</v>
      </c>
      <c r="E571">
        <v>25</v>
      </c>
      <c r="F571">
        <v>5</v>
      </c>
      <c r="H571">
        <v>30</v>
      </c>
      <c r="J571" t="s">
        <v>1472</v>
      </c>
      <c r="K571" t="s">
        <v>1473</v>
      </c>
      <c r="L571">
        <v>40.476100000000002</v>
      </c>
      <c r="M571">
        <v>-86.151200000000003</v>
      </c>
      <c r="N571" t="s">
        <v>19</v>
      </c>
      <c r="O571">
        <v>7.0528753011385684E-2</v>
      </c>
    </row>
    <row r="572" spans="1:15">
      <c r="A572" t="s">
        <v>1120</v>
      </c>
      <c r="B572" t="s">
        <v>1474</v>
      </c>
      <c r="C572" t="s">
        <v>22</v>
      </c>
      <c r="D572" s="3">
        <v>64451</v>
      </c>
      <c r="E572">
        <v>9.3000000000000007</v>
      </c>
      <c r="H572">
        <v>9.3000000000000007</v>
      </c>
      <c r="J572" t="s">
        <v>945</v>
      </c>
      <c r="K572" t="s">
        <v>946</v>
      </c>
      <c r="L572">
        <v>40.118200000000002</v>
      </c>
      <c r="M572">
        <v>-75.465199999999996</v>
      </c>
      <c r="N572" t="s">
        <v>19</v>
      </c>
      <c r="O572">
        <v>7.0462319890526884E-2</v>
      </c>
    </row>
    <row r="573" spans="1:15">
      <c r="A573" t="s">
        <v>400</v>
      </c>
      <c r="B573" t="s">
        <v>1475</v>
      </c>
      <c r="C573" t="s">
        <v>22</v>
      </c>
      <c r="D573" s="3">
        <v>64445</v>
      </c>
      <c r="E573">
        <v>3.54</v>
      </c>
      <c r="H573">
        <v>3.54</v>
      </c>
      <c r="J573" t="s">
        <v>1476</v>
      </c>
      <c r="K573" t="s">
        <v>1477</v>
      </c>
      <c r="L573">
        <v>44.664299999999997</v>
      </c>
      <c r="M573">
        <v>-93.104399999999998</v>
      </c>
      <c r="N573" t="s">
        <v>19</v>
      </c>
      <c r="O573">
        <v>7.0454186055467286E-2</v>
      </c>
    </row>
    <row r="574" spans="1:15">
      <c r="A574" t="s">
        <v>1478</v>
      </c>
      <c r="B574" t="s">
        <v>1479</v>
      </c>
      <c r="C574" t="s">
        <v>22</v>
      </c>
      <c r="D574" s="3">
        <v>64403</v>
      </c>
      <c r="E574">
        <v>10</v>
      </c>
      <c r="H574">
        <v>10</v>
      </c>
      <c r="J574" t="s">
        <v>1480</v>
      </c>
      <c r="K574" t="s">
        <v>1481</v>
      </c>
      <c r="L574">
        <v>46.106000000000002</v>
      </c>
      <c r="M574">
        <v>-122.91589999999999</v>
      </c>
      <c r="N574" t="s">
        <v>19</v>
      </c>
      <c r="O574">
        <v>7.03972542996463E-2</v>
      </c>
    </row>
    <row r="575" spans="1:15">
      <c r="A575" t="s">
        <v>1482</v>
      </c>
      <c r="B575" t="s">
        <v>1483</v>
      </c>
      <c r="C575" t="s">
        <v>22</v>
      </c>
      <c r="D575" s="3">
        <v>64270</v>
      </c>
      <c r="E575">
        <v>6.42</v>
      </c>
      <c r="F575">
        <v>3.26</v>
      </c>
      <c r="H575">
        <v>9.68</v>
      </c>
      <c r="J575" t="s">
        <v>1484</v>
      </c>
      <c r="K575" t="s">
        <v>1485</v>
      </c>
      <c r="L575">
        <v>34.229999999999997</v>
      </c>
      <c r="M575">
        <v>-85.191400000000002</v>
      </c>
      <c r="N575" t="s">
        <v>19</v>
      </c>
      <c r="O575">
        <v>7.0217029208164583E-2</v>
      </c>
    </row>
    <row r="576" spans="1:15">
      <c r="A576" t="s">
        <v>1486</v>
      </c>
      <c r="B576" t="s">
        <v>1487</v>
      </c>
      <c r="C576" t="s">
        <v>16</v>
      </c>
      <c r="D576" s="3">
        <v>64216</v>
      </c>
      <c r="E576">
        <v>5.73</v>
      </c>
      <c r="H576">
        <v>5.73</v>
      </c>
      <c r="J576" t="s">
        <v>1488</v>
      </c>
      <c r="K576" t="s">
        <v>1489</v>
      </c>
      <c r="L576">
        <v>18.4819</v>
      </c>
      <c r="M576">
        <v>-66.677700000000002</v>
      </c>
      <c r="N576" t="s">
        <v>19</v>
      </c>
      <c r="O576">
        <v>7.0143880645470405E-2</v>
      </c>
    </row>
    <row r="577" spans="1:15">
      <c r="A577" t="s">
        <v>459</v>
      </c>
      <c r="B577" t="s">
        <v>1490</v>
      </c>
      <c r="C577" t="s">
        <v>22</v>
      </c>
      <c r="D577" s="3">
        <v>64127</v>
      </c>
      <c r="E577">
        <v>2.46</v>
      </c>
      <c r="F577">
        <v>1.2</v>
      </c>
      <c r="H577">
        <v>3.66</v>
      </c>
      <c r="J577" t="s">
        <v>461</v>
      </c>
      <c r="K577" t="s">
        <v>462</v>
      </c>
      <c r="L577">
        <v>34.704000000000001</v>
      </c>
      <c r="M577">
        <v>-82.261600000000001</v>
      </c>
      <c r="N577" t="s">
        <v>19</v>
      </c>
      <c r="O577">
        <v>7.0023353194860638E-2</v>
      </c>
    </row>
    <row r="578" spans="1:15">
      <c r="A578" t="s">
        <v>1491</v>
      </c>
      <c r="B578" t="s">
        <v>1492</v>
      </c>
      <c r="C578" t="s">
        <v>22</v>
      </c>
      <c r="D578" s="3">
        <v>64000</v>
      </c>
      <c r="E578">
        <v>8.3000000000000007</v>
      </c>
      <c r="H578">
        <v>8.3000000000000007</v>
      </c>
      <c r="J578" t="s">
        <v>1493</v>
      </c>
      <c r="K578" t="s">
        <v>1494</v>
      </c>
      <c r="L578">
        <v>32.396900000000002</v>
      </c>
      <c r="M578">
        <v>-95.4114</v>
      </c>
      <c r="N578" t="s">
        <v>19</v>
      </c>
      <c r="O578">
        <v>6.9851434101888016E-2</v>
      </c>
    </row>
    <row r="579" spans="1:15">
      <c r="A579" t="s">
        <v>1086</v>
      </c>
      <c r="B579" t="s">
        <v>1495</v>
      </c>
      <c r="C579" t="s">
        <v>22</v>
      </c>
      <c r="D579" s="3">
        <v>63978</v>
      </c>
      <c r="E579">
        <v>6</v>
      </c>
      <c r="H579">
        <v>6</v>
      </c>
      <c r="I579">
        <v>13.5</v>
      </c>
      <c r="J579" t="s">
        <v>69</v>
      </c>
      <c r="K579" t="s">
        <v>70</v>
      </c>
      <c r="L579">
        <v>40.903799999999997</v>
      </c>
      <c r="M579">
        <v>-74.274000000000001</v>
      </c>
      <c r="N579" t="s">
        <v>19</v>
      </c>
      <c r="O579">
        <v>6.9821661156393711E-2</v>
      </c>
    </row>
    <row r="580" spans="1:15">
      <c r="A580" t="s">
        <v>301</v>
      </c>
      <c r="B580" t="s">
        <v>1496</v>
      </c>
      <c r="C580" t="s">
        <v>22</v>
      </c>
      <c r="D580" s="3">
        <v>63888</v>
      </c>
      <c r="E580">
        <v>8.73</v>
      </c>
      <c r="F580">
        <v>4.7</v>
      </c>
      <c r="H580">
        <v>13.43</v>
      </c>
      <c r="J580" t="s">
        <v>806</v>
      </c>
      <c r="K580" t="s">
        <v>807</v>
      </c>
      <c r="L580">
        <v>42.284199999999998</v>
      </c>
      <c r="M580">
        <v>-84.413700000000006</v>
      </c>
      <c r="N580" t="s">
        <v>19</v>
      </c>
      <c r="O580">
        <v>6.9699888335308158E-2</v>
      </c>
    </row>
    <row r="581" spans="1:15">
      <c r="A581" t="s">
        <v>1348</v>
      </c>
      <c r="B581" t="s">
        <v>1497</v>
      </c>
      <c r="C581" t="s">
        <v>22</v>
      </c>
      <c r="D581" s="3">
        <v>63640</v>
      </c>
      <c r="E581">
        <v>6.5</v>
      </c>
      <c r="F581">
        <v>1.3</v>
      </c>
      <c r="H581">
        <v>7.8</v>
      </c>
      <c r="J581" t="s">
        <v>404</v>
      </c>
      <c r="K581" t="s">
        <v>405</v>
      </c>
      <c r="L581">
        <v>39.433700000000002</v>
      </c>
      <c r="M581">
        <v>-84.438699999999997</v>
      </c>
      <c r="N581" t="s">
        <v>19</v>
      </c>
      <c r="O581">
        <v>6.9364549688112731E-2</v>
      </c>
    </row>
    <row r="582" spans="1:15">
      <c r="A582" t="s">
        <v>459</v>
      </c>
      <c r="B582" t="s">
        <v>1498</v>
      </c>
      <c r="C582" t="s">
        <v>22</v>
      </c>
      <c r="D582" s="3">
        <v>63000</v>
      </c>
      <c r="E582">
        <v>4.5</v>
      </c>
      <c r="F582">
        <v>0.33</v>
      </c>
      <c r="H582">
        <v>4.83</v>
      </c>
      <c r="J582" t="s">
        <v>1100</v>
      </c>
      <c r="K582" t="s">
        <v>1101</v>
      </c>
      <c r="L582">
        <v>34.927799999999998</v>
      </c>
      <c r="M582">
        <v>-82.187200000000004</v>
      </c>
      <c r="N582" t="s">
        <v>19</v>
      </c>
      <c r="O582">
        <v>6.8500610252005656E-2</v>
      </c>
    </row>
    <row r="583" spans="1:15">
      <c r="A583" t="s">
        <v>809</v>
      </c>
      <c r="B583" t="s">
        <v>1499</v>
      </c>
      <c r="C583" t="s">
        <v>22</v>
      </c>
      <c r="D583" s="3">
        <v>63000</v>
      </c>
      <c r="E583">
        <v>4.55</v>
      </c>
      <c r="F583">
        <v>0.25</v>
      </c>
      <c r="H583">
        <v>4.8</v>
      </c>
      <c r="J583" t="s">
        <v>811</v>
      </c>
      <c r="K583" t="s">
        <v>812</v>
      </c>
      <c r="L583">
        <v>40.383299999999998</v>
      </c>
      <c r="M583">
        <v>-105.05</v>
      </c>
      <c r="N583" t="s">
        <v>19</v>
      </c>
      <c r="O583">
        <v>6.8500610252005656E-2</v>
      </c>
    </row>
    <row r="584" spans="1:15">
      <c r="A584" t="s">
        <v>1500</v>
      </c>
      <c r="B584" t="s">
        <v>1501</v>
      </c>
      <c r="C584" t="s">
        <v>22</v>
      </c>
      <c r="D584" s="3">
        <v>62998</v>
      </c>
      <c r="E584">
        <v>12.336</v>
      </c>
      <c r="H584">
        <v>12.336</v>
      </c>
      <c r="J584" t="s">
        <v>738</v>
      </c>
      <c r="K584" t="s">
        <v>736</v>
      </c>
      <c r="L584">
        <v>41.180799999999998</v>
      </c>
      <c r="M584">
        <v>-80.806100000000001</v>
      </c>
      <c r="N584" t="s">
        <v>19</v>
      </c>
      <c r="O584">
        <v>6.849791373031916E-2</v>
      </c>
    </row>
    <row r="585" spans="1:15">
      <c r="A585" t="s">
        <v>879</v>
      </c>
      <c r="B585" t="s">
        <v>1502</v>
      </c>
      <c r="C585" t="s">
        <v>22</v>
      </c>
      <c r="D585" s="3">
        <v>62996</v>
      </c>
      <c r="E585">
        <v>15</v>
      </c>
      <c r="F585">
        <v>3</v>
      </c>
      <c r="H585">
        <v>18</v>
      </c>
      <c r="J585" t="s">
        <v>881</v>
      </c>
      <c r="K585" t="s">
        <v>882</v>
      </c>
      <c r="L585">
        <v>37.9544</v>
      </c>
      <c r="M585">
        <v>-87.568299999999994</v>
      </c>
      <c r="N585" t="s">
        <v>19</v>
      </c>
      <c r="O585">
        <v>6.8495217229177924E-2</v>
      </c>
    </row>
    <row r="586" spans="1:15">
      <c r="A586" t="s">
        <v>1008</v>
      </c>
      <c r="B586" t="s">
        <v>1503</v>
      </c>
      <c r="C586" t="s">
        <v>22</v>
      </c>
      <c r="D586" s="3">
        <v>62813</v>
      </c>
      <c r="E586">
        <v>6.2</v>
      </c>
      <c r="F586">
        <v>0.2</v>
      </c>
      <c r="G586">
        <v>0.7</v>
      </c>
      <c r="H586">
        <v>7.1</v>
      </c>
      <c r="J586" t="s">
        <v>1504</v>
      </c>
      <c r="K586" t="s">
        <v>1505</v>
      </c>
      <c r="L586">
        <v>34.264699999999998</v>
      </c>
      <c r="M586">
        <v>-77.921099999999996</v>
      </c>
      <c r="N586" t="s">
        <v>19</v>
      </c>
      <c r="O586">
        <v>6.8248574386231692E-2</v>
      </c>
    </row>
    <row r="587" spans="1:15">
      <c r="A587" t="s">
        <v>1189</v>
      </c>
      <c r="B587" t="s">
        <v>1506</v>
      </c>
      <c r="C587" t="s">
        <v>22</v>
      </c>
      <c r="D587" s="3">
        <v>62809</v>
      </c>
      <c r="E587">
        <v>10.89</v>
      </c>
      <c r="F587">
        <v>7.15</v>
      </c>
      <c r="H587">
        <v>18.04</v>
      </c>
      <c r="J587" t="s">
        <v>313</v>
      </c>
      <c r="K587" t="s">
        <v>314</v>
      </c>
      <c r="L587">
        <v>32.768900000000002</v>
      </c>
      <c r="M587">
        <v>-83.638300000000001</v>
      </c>
      <c r="N587" t="s">
        <v>19</v>
      </c>
      <c r="O587">
        <v>6.8243185209754184E-2</v>
      </c>
    </row>
    <row r="588" spans="1:15">
      <c r="A588" t="s">
        <v>1507</v>
      </c>
      <c r="B588" t="s">
        <v>1508</v>
      </c>
      <c r="C588" t="s">
        <v>22</v>
      </c>
      <c r="D588" s="3">
        <v>62803</v>
      </c>
      <c r="E588">
        <v>5.4</v>
      </c>
      <c r="F588">
        <v>1.2</v>
      </c>
      <c r="H588">
        <v>6.6</v>
      </c>
      <c r="J588" t="s">
        <v>1509</v>
      </c>
      <c r="K588" t="s">
        <v>1510</v>
      </c>
      <c r="L588">
        <v>43.796700000000001</v>
      </c>
      <c r="M588">
        <v>-88.450199999999995</v>
      </c>
      <c r="N588" t="s">
        <v>19</v>
      </c>
      <c r="O588">
        <v>6.8235101599482456E-2</v>
      </c>
    </row>
    <row r="589" spans="1:15">
      <c r="A589" t="s">
        <v>402</v>
      </c>
      <c r="B589" t="s">
        <v>1511</v>
      </c>
      <c r="C589" t="s">
        <v>22</v>
      </c>
      <c r="D589" s="3">
        <v>62768</v>
      </c>
      <c r="E589">
        <v>7.9370000000000003</v>
      </c>
      <c r="H589">
        <v>7.9370000000000003</v>
      </c>
      <c r="J589" t="s">
        <v>1290</v>
      </c>
      <c r="K589" t="s">
        <v>1291</v>
      </c>
      <c r="L589">
        <v>39.825000000000003</v>
      </c>
      <c r="M589">
        <v>-84.150499999999994</v>
      </c>
      <c r="N589" t="s">
        <v>19</v>
      </c>
      <c r="O589">
        <v>6.8187950900705716E-2</v>
      </c>
    </row>
    <row r="590" spans="1:15">
      <c r="A590" t="s">
        <v>316</v>
      </c>
      <c r="B590" t="s">
        <v>1512</v>
      </c>
      <c r="C590" t="s">
        <v>22</v>
      </c>
      <c r="D590" s="3">
        <v>62750</v>
      </c>
      <c r="H590">
        <v>7.5</v>
      </c>
      <c r="J590" t="s">
        <v>318</v>
      </c>
      <c r="K590" t="s">
        <v>319</v>
      </c>
      <c r="L590">
        <v>27.953099999999999</v>
      </c>
      <c r="M590">
        <v>-82.341399999999993</v>
      </c>
      <c r="N590" t="s">
        <v>19</v>
      </c>
      <c r="O590">
        <v>6.8163704426608823E-2</v>
      </c>
    </row>
    <row r="591" spans="1:15">
      <c r="A591" t="s">
        <v>1513</v>
      </c>
      <c r="B591" t="s">
        <v>1514</v>
      </c>
      <c r="C591" t="s">
        <v>22</v>
      </c>
      <c r="D591" s="3">
        <v>62405</v>
      </c>
      <c r="E591">
        <v>9</v>
      </c>
      <c r="F591">
        <v>5.6</v>
      </c>
      <c r="H591">
        <v>14.6</v>
      </c>
      <c r="J591" t="s">
        <v>351</v>
      </c>
      <c r="K591" t="s">
        <v>352</v>
      </c>
      <c r="L591">
        <v>42.637300000000003</v>
      </c>
      <c r="M591">
        <v>-89.064800000000005</v>
      </c>
      <c r="N591" t="s">
        <v>19</v>
      </c>
      <c r="O591">
        <v>6.7699303359243623E-2</v>
      </c>
    </row>
    <row r="592" spans="1:15">
      <c r="A592" t="s">
        <v>1515</v>
      </c>
      <c r="B592" t="s">
        <v>1516</v>
      </c>
      <c r="C592" t="s">
        <v>22</v>
      </c>
      <c r="D592" s="3">
        <v>62164</v>
      </c>
      <c r="E592">
        <v>6</v>
      </c>
      <c r="H592">
        <v>6</v>
      </c>
      <c r="J592" t="s">
        <v>1517</v>
      </c>
      <c r="K592" t="s">
        <v>1518</v>
      </c>
      <c r="L592">
        <v>40.609499999999997</v>
      </c>
      <c r="M592">
        <v>-79.5839</v>
      </c>
      <c r="N592" t="s">
        <v>19</v>
      </c>
      <c r="O592">
        <v>6.7375260815086532E-2</v>
      </c>
    </row>
    <row r="593" spans="1:15">
      <c r="A593" t="s">
        <v>959</v>
      </c>
      <c r="B593" t="s">
        <v>1519</v>
      </c>
      <c r="C593" t="s">
        <v>22</v>
      </c>
      <c r="D593" s="3">
        <v>62071</v>
      </c>
      <c r="E593">
        <v>14.13</v>
      </c>
      <c r="H593">
        <v>14.13</v>
      </c>
      <c r="J593" t="s">
        <v>523</v>
      </c>
      <c r="K593" t="s">
        <v>524</v>
      </c>
      <c r="L593">
        <v>33.961399999999998</v>
      </c>
      <c r="M593">
        <v>-84.254599999999996</v>
      </c>
      <c r="N593" t="s">
        <v>19</v>
      </c>
      <c r="O593">
        <v>6.7250295888616057E-2</v>
      </c>
    </row>
    <row r="594" spans="1:15">
      <c r="A594" t="s">
        <v>472</v>
      </c>
      <c r="B594" t="s">
        <v>1520</v>
      </c>
      <c r="C594" t="s">
        <v>22</v>
      </c>
      <c r="D594" s="3">
        <v>61707</v>
      </c>
      <c r="E594">
        <v>10.32</v>
      </c>
      <c r="H594">
        <v>10.32</v>
      </c>
      <c r="J594" t="s">
        <v>474</v>
      </c>
      <c r="K594" t="s">
        <v>475</v>
      </c>
      <c r="L594">
        <v>42.152299999999997</v>
      </c>
      <c r="M594">
        <v>-72.625399999999999</v>
      </c>
      <c r="N594" t="s">
        <v>19</v>
      </c>
      <c r="O594">
        <v>6.6761618386247903E-2</v>
      </c>
    </row>
    <row r="595" spans="1:15">
      <c r="A595" t="s">
        <v>1348</v>
      </c>
      <c r="B595" t="s">
        <v>1521</v>
      </c>
      <c r="C595" t="s">
        <v>22</v>
      </c>
      <c r="D595" s="3">
        <v>61171</v>
      </c>
      <c r="E595">
        <v>17.7</v>
      </c>
      <c r="F595">
        <v>1.6</v>
      </c>
      <c r="H595">
        <v>19.3</v>
      </c>
      <c r="J595" t="s">
        <v>404</v>
      </c>
      <c r="K595" t="s">
        <v>405</v>
      </c>
      <c r="L595">
        <v>39.372199999999999</v>
      </c>
      <c r="M595">
        <v>-84.563699999999997</v>
      </c>
      <c r="N595" t="s">
        <v>19</v>
      </c>
      <c r="O595">
        <v>6.6043286779275179E-2</v>
      </c>
    </row>
    <row r="596" spans="1:15">
      <c r="A596" t="s">
        <v>1522</v>
      </c>
      <c r="B596" t="s">
        <v>1523</v>
      </c>
      <c r="C596" t="s">
        <v>22</v>
      </c>
      <c r="D596" s="3">
        <v>60988</v>
      </c>
      <c r="E596">
        <v>4</v>
      </c>
      <c r="F596">
        <v>0.8</v>
      </c>
      <c r="G596">
        <v>3</v>
      </c>
      <c r="H596">
        <v>7.8</v>
      </c>
      <c r="I596">
        <v>6.4</v>
      </c>
      <c r="J596" t="s">
        <v>1524</v>
      </c>
      <c r="K596" t="s">
        <v>1525</v>
      </c>
      <c r="L596">
        <v>35.2256</v>
      </c>
      <c r="M596">
        <v>-111.5569</v>
      </c>
      <c r="N596" t="s">
        <v>19</v>
      </c>
      <c r="O596">
        <v>6.5798380557705455E-2</v>
      </c>
    </row>
    <row r="597" spans="1:15">
      <c r="A597" t="s">
        <v>861</v>
      </c>
      <c r="B597" t="s">
        <v>1526</v>
      </c>
      <c r="C597" t="s">
        <v>22</v>
      </c>
      <c r="D597" s="3">
        <v>60780</v>
      </c>
      <c r="E597">
        <v>5.91</v>
      </c>
      <c r="H597">
        <v>5.91</v>
      </c>
      <c r="J597" t="s">
        <v>1527</v>
      </c>
      <c r="K597" t="s">
        <v>1528</v>
      </c>
      <c r="L597">
        <v>41.6494</v>
      </c>
      <c r="M597">
        <v>-91.534800000000004</v>
      </c>
      <c r="N597" t="s">
        <v>19</v>
      </c>
      <c r="O597">
        <v>6.5520231301242071E-2</v>
      </c>
    </row>
    <row r="598" spans="1:15">
      <c r="A598" t="s">
        <v>521</v>
      </c>
      <c r="B598" t="s">
        <v>1529</v>
      </c>
      <c r="C598" t="s">
        <v>22</v>
      </c>
      <c r="D598" s="3">
        <v>60314</v>
      </c>
      <c r="E598">
        <v>8</v>
      </c>
      <c r="F598">
        <v>0.75</v>
      </c>
      <c r="H598">
        <v>8.75</v>
      </c>
      <c r="J598" t="s">
        <v>1530</v>
      </c>
      <c r="K598" t="s">
        <v>1531</v>
      </c>
      <c r="L598">
        <v>34.068300000000001</v>
      </c>
      <c r="M598">
        <v>-84.535600000000002</v>
      </c>
      <c r="N598" t="s">
        <v>19</v>
      </c>
      <c r="O598">
        <v>6.4897899782959859E-2</v>
      </c>
    </row>
    <row r="599" spans="1:15">
      <c r="A599" t="s">
        <v>1532</v>
      </c>
      <c r="B599" t="s">
        <v>1533</v>
      </c>
      <c r="C599" t="s">
        <v>22</v>
      </c>
      <c r="D599" s="3">
        <v>60132</v>
      </c>
      <c r="E599">
        <v>2.6</v>
      </c>
      <c r="H599">
        <v>2.6</v>
      </c>
      <c r="J599" t="s">
        <v>1534</v>
      </c>
      <c r="K599" t="s">
        <v>1535</v>
      </c>
      <c r="L599">
        <v>40.841700000000003</v>
      </c>
      <c r="M599">
        <v>-77.816100000000006</v>
      </c>
      <c r="N599" t="s">
        <v>19</v>
      </c>
      <c r="O599">
        <v>6.4655155966986386E-2</v>
      </c>
    </row>
    <row r="600" spans="1:15">
      <c r="A600" t="s">
        <v>1348</v>
      </c>
      <c r="B600" t="s">
        <v>1536</v>
      </c>
      <c r="C600" t="s">
        <v>22</v>
      </c>
      <c r="D600" s="3">
        <v>60000</v>
      </c>
      <c r="E600">
        <v>16</v>
      </c>
      <c r="H600">
        <v>16</v>
      </c>
      <c r="J600" t="s">
        <v>404</v>
      </c>
      <c r="K600" t="s">
        <v>405</v>
      </c>
      <c r="L600">
        <v>39.481499999999997</v>
      </c>
      <c r="M600">
        <v>-84.427199999999999</v>
      </c>
      <c r="N600" t="s">
        <v>19</v>
      </c>
      <c r="O600">
        <v>6.4479210269815068E-2</v>
      </c>
    </row>
    <row r="601" spans="1:15">
      <c r="A601" t="s">
        <v>1537</v>
      </c>
      <c r="B601" t="s">
        <v>1538</v>
      </c>
      <c r="C601" t="s">
        <v>22</v>
      </c>
      <c r="D601" s="3">
        <v>60000</v>
      </c>
      <c r="E601">
        <v>13.81</v>
      </c>
      <c r="F601">
        <v>0.19</v>
      </c>
      <c r="H601">
        <v>14</v>
      </c>
      <c r="J601" t="s">
        <v>1539</v>
      </c>
      <c r="K601" t="s">
        <v>1540</v>
      </c>
      <c r="L601">
        <v>38.558300000000003</v>
      </c>
      <c r="M601">
        <v>-81.679199999999994</v>
      </c>
      <c r="N601" t="s">
        <v>19</v>
      </c>
      <c r="O601">
        <v>6.4479210269815068E-2</v>
      </c>
    </row>
    <row r="602" spans="1:15">
      <c r="A602" t="s">
        <v>1541</v>
      </c>
      <c r="B602" t="s">
        <v>1542</v>
      </c>
      <c r="C602" t="s">
        <v>22</v>
      </c>
      <c r="D602" s="3">
        <v>60000</v>
      </c>
      <c r="E602">
        <v>9.32</v>
      </c>
      <c r="F602">
        <v>0.57999999999999996</v>
      </c>
      <c r="H602">
        <v>9.9</v>
      </c>
      <c r="J602" t="s">
        <v>1543</v>
      </c>
      <c r="K602" t="s">
        <v>1544</v>
      </c>
      <c r="L602">
        <v>34.172400000000003</v>
      </c>
      <c r="M602">
        <v>-79.748000000000005</v>
      </c>
      <c r="N602" t="s">
        <v>19</v>
      </c>
      <c r="O602">
        <v>6.4479210269815068E-2</v>
      </c>
    </row>
    <row r="603" spans="1:15">
      <c r="A603" t="s">
        <v>692</v>
      </c>
      <c r="B603" t="s">
        <v>1545</v>
      </c>
      <c r="C603" t="s">
        <v>22</v>
      </c>
      <c r="D603" s="3">
        <v>60000</v>
      </c>
      <c r="E603">
        <v>7.5</v>
      </c>
      <c r="F603">
        <v>0.5</v>
      </c>
      <c r="H603">
        <v>8</v>
      </c>
      <c r="J603" t="s">
        <v>32</v>
      </c>
      <c r="K603" t="s">
        <v>33</v>
      </c>
      <c r="L603">
        <v>41.794699999999999</v>
      </c>
      <c r="M603">
        <v>-88.052300000000002</v>
      </c>
      <c r="N603" t="s">
        <v>19</v>
      </c>
      <c r="O603">
        <v>6.4479210269815068E-2</v>
      </c>
    </row>
    <row r="604" spans="1:15">
      <c r="A604" t="s">
        <v>135</v>
      </c>
      <c r="B604" t="s">
        <v>1546</v>
      </c>
      <c r="C604" t="s">
        <v>22</v>
      </c>
      <c r="D604" s="3">
        <v>60000</v>
      </c>
      <c r="E604">
        <v>6.3</v>
      </c>
      <c r="H604">
        <v>6.3</v>
      </c>
      <c r="J604" t="s">
        <v>347</v>
      </c>
      <c r="K604" t="s">
        <v>348</v>
      </c>
      <c r="L604">
        <v>29.238299999999999</v>
      </c>
      <c r="M604">
        <v>-98.431200000000004</v>
      </c>
      <c r="N604" t="s">
        <v>19</v>
      </c>
      <c r="O604">
        <v>6.4479210269815068E-2</v>
      </c>
    </row>
    <row r="605" spans="1:15">
      <c r="A605" t="s">
        <v>1547</v>
      </c>
      <c r="B605" t="s">
        <v>1548</v>
      </c>
      <c r="C605" t="s">
        <v>22</v>
      </c>
      <c r="D605" s="3">
        <v>60000</v>
      </c>
      <c r="H605">
        <v>4.83</v>
      </c>
      <c r="J605" t="s">
        <v>1549</v>
      </c>
      <c r="K605" t="s">
        <v>1547</v>
      </c>
      <c r="L605">
        <v>27.482700000000001</v>
      </c>
      <c r="M605">
        <v>-82.563599999999994</v>
      </c>
      <c r="N605" t="s">
        <v>19</v>
      </c>
      <c r="O605">
        <v>6.4479210269815068E-2</v>
      </c>
    </row>
    <row r="606" spans="1:15">
      <c r="A606" t="s">
        <v>127</v>
      </c>
      <c r="B606" t="s">
        <v>1550</v>
      </c>
      <c r="C606" t="s">
        <v>22</v>
      </c>
      <c r="D606" s="3">
        <v>60000</v>
      </c>
      <c r="J606" t="s">
        <v>129</v>
      </c>
      <c r="K606" t="s">
        <v>130</v>
      </c>
      <c r="L606">
        <v>36.012799999999999</v>
      </c>
      <c r="M606">
        <v>-115.1007</v>
      </c>
      <c r="N606" t="s">
        <v>1319</v>
      </c>
      <c r="O606">
        <v>6.4479210269815068E-2</v>
      </c>
    </row>
    <row r="607" spans="1:15">
      <c r="A607" t="s">
        <v>194</v>
      </c>
      <c r="B607" t="s">
        <v>1551</v>
      </c>
      <c r="C607" t="s">
        <v>22</v>
      </c>
      <c r="D607" s="3">
        <v>59817</v>
      </c>
      <c r="E607">
        <v>11.08</v>
      </c>
      <c r="H607">
        <v>11.08</v>
      </c>
      <c r="J607" t="s">
        <v>824</v>
      </c>
      <c r="K607" t="s">
        <v>825</v>
      </c>
      <c r="L607">
        <v>34.276400000000002</v>
      </c>
      <c r="M607">
        <v>-91.956299999999999</v>
      </c>
      <c r="N607" t="s">
        <v>19</v>
      </c>
      <c r="O607">
        <v>6.4235439218526688E-2</v>
      </c>
    </row>
    <row r="608" spans="1:15">
      <c r="A608" t="s">
        <v>692</v>
      </c>
      <c r="B608" t="s">
        <v>1552</v>
      </c>
      <c r="C608" t="s">
        <v>22</v>
      </c>
      <c r="D608" s="3">
        <v>59805</v>
      </c>
      <c r="E608">
        <v>9</v>
      </c>
      <c r="F608">
        <v>0.2</v>
      </c>
      <c r="H608">
        <v>9.1999999999999993</v>
      </c>
      <c r="J608" t="s">
        <v>32</v>
      </c>
      <c r="K608" t="s">
        <v>33</v>
      </c>
      <c r="L608">
        <v>41.741700000000002</v>
      </c>
      <c r="M608">
        <v>-88.068100000000001</v>
      </c>
      <c r="N608" t="s">
        <v>19</v>
      </c>
      <c r="O608">
        <v>6.4219460477960219E-2</v>
      </c>
    </row>
    <row r="609" spans="1:15">
      <c r="A609" t="s">
        <v>1553</v>
      </c>
      <c r="B609" t="s">
        <v>1554</v>
      </c>
      <c r="C609" t="s">
        <v>22</v>
      </c>
      <c r="D609" s="3">
        <v>59644</v>
      </c>
      <c r="E609">
        <v>9.18</v>
      </c>
      <c r="F609">
        <v>1.2</v>
      </c>
      <c r="H609">
        <v>10.38</v>
      </c>
      <c r="I609">
        <v>26.5</v>
      </c>
      <c r="J609" t="s">
        <v>1555</v>
      </c>
      <c r="K609" t="s">
        <v>1556</v>
      </c>
      <c r="L609">
        <v>44.075600000000001</v>
      </c>
      <c r="M609">
        <v>-70.204400000000007</v>
      </c>
      <c r="N609" t="s">
        <v>19</v>
      </c>
      <c r="O609">
        <v>6.4005153505095128E-2</v>
      </c>
    </row>
    <row r="610" spans="1:15">
      <c r="A610" t="s">
        <v>402</v>
      </c>
      <c r="B610" t="s">
        <v>1558</v>
      </c>
      <c r="C610" t="s">
        <v>22</v>
      </c>
      <c r="D610" s="3">
        <v>59281</v>
      </c>
      <c r="E610">
        <v>5.58</v>
      </c>
      <c r="F610">
        <v>0.5</v>
      </c>
      <c r="H610">
        <v>6.08</v>
      </c>
      <c r="J610" t="s">
        <v>945</v>
      </c>
      <c r="K610" t="s">
        <v>946</v>
      </c>
      <c r="L610">
        <v>40.110700000000001</v>
      </c>
      <c r="M610">
        <v>-75.338899999999995</v>
      </c>
      <c r="N610" t="s">
        <v>19</v>
      </c>
      <c r="O610">
        <v>6.3522474169958251E-2</v>
      </c>
    </row>
    <row r="611" spans="1:15">
      <c r="A611" t="s">
        <v>1559</v>
      </c>
      <c r="B611" t="s">
        <v>1560</v>
      </c>
      <c r="C611" t="s">
        <v>22</v>
      </c>
      <c r="D611" s="3">
        <v>59240</v>
      </c>
      <c r="H611">
        <v>3.32</v>
      </c>
      <c r="J611" t="s">
        <v>1561</v>
      </c>
      <c r="K611" t="s">
        <v>1562</v>
      </c>
      <c r="L611">
        <v>41.071399999999997</v>
      </c>
      <c r="M611">
        <v>-104.4526</v>
      </c>
      <c r="N611" t="s">
        <v>57</v>
      </c>
      <c r="O611">
        <v>6.346800115988134E-2</v>
      </c>
    </row>
    <row r="612" spans="1:15">
      <c r="A612" t="s">
        <v>222</v>
      </c>
      <c r="B612" t="s">
        <v>1563</v>
      </c>
      <c r="C612" t="s">
        <v>22</v>
      </c>
      <c r="D612" s="3">
        <v>59002</v>
      </c>
      <c r="E612">
        <v>13</v>
      </c>
      <c r="F612">
        <v>0.4</v>
      </c>
      <c r="H612">
        <v>13.4</v>
      </c>
      <c r="J612" t="s">
        <v>1564</v>
      </c>
      <c r="K612" t="s">
        <v>1565</v>
      </c>
      <c r="L612">
        <v>41.9009</v>
      </c>
      <c r="M612">
        <v>-83.368099999999998</v>
      </c>
      <c r="N612" t="s">
        <v>19</v>
      </c>
      <c r="O612">
        <v>6.3151970823775272E-2</v>
      </c>
    </row>
    <row r="613" spans="1:15">
      <c r="A613" t="s">
        <v>1566</v>
      </c>
      <c r="B613" t="s">
        <v>1567</v>
      </c>
      <c r="C613" t="s">
        <v>22</v>
      </c>
      <c r="D613" s="3">
        <v>59000</v>
      </c>
      <c r="E613">
        <v>17</v>
      </c>
      <c r="H613">
        <v>17</v>
      </c>
      <c r="J613" t="s">
        <v>1568</v>
      </c>
      <c r="K613" t="s">
        <v>1569</v>
      </c>
      <c r="L613">
        <v>32.4375</v>
      </c>
      <c r="M613">
        <v>-92.102900000000005</v>
      </c>
      <c r="N613" t="s">
        <v>19</v>
      </c>
      <c r="O613">
        <v>6.3149316401034078E-2</v>
      </c>
    </row>
    <row r="614" spans="1:15">
      <c r="A614" t="s">
        <v>1570</v>
      </c>
      <c r="B614" t="s">
        <v>1571</v>
      </c>
      <c r="C614" t="s">
        <v>22</v>
      </c>
      <c r="D614" s="3">
        <v>59000</v>
      </c>
      <c r="E614">
        <v>13.8</v>
      </c>
      <c r="F614">
        <v>1.2</v>
      </c>
      <c r="H614">
        <v>15</v>
      </c>
      <c r="J614" t="s">
        <v>397</v>
      </c>
      <c r="K614" t="s">
        <v>398</v>
      </c>
      <c r="L614">
        <v>33.941699999999997</v>
      </c>
      <c r="M614">
        <v>-81.078500000000005</v>
      </c>
      <c r="N614" t="s">
        <v>19</v>
      </c>
      <c r="O614">
        <v>6.3149316401034078E-2</v>
      </c>
    </row>
    <row r="615" spans="1:15">
      <c r="A615" t="s">
        <v>1572</v>
      </c>
      <c r="B615" t="s">
        <v>1573</v>
      </c>
      <c r="C615" t="s">
        <v>22</v>
      </c>
      <c r="D615" s="3">
        <v>58408</v>
      </c>
      <c r="E615">
        <v>7.5979999999999999</v>
      </c>
      <c r="F615">
        <v>2.032</v>
      </c>
      <c r="G615">
        <v>7</v>
      </c>
      <c r="H615">
        <v>16.63</v>
      </c>
      <c r="J615" t="s">
        <v>1574</v>
      </c>
      <c r="K615" t="s">
        <v>1575</v>
      </c>
      <c r="L615">
        <v>31.3142</v>
      </c>
      <c r="M615">
        <v>-89.258399999999995</v>
      </c>
      <c r="N615" t="s">
        <v>19</v>
      </c>
      <c r="O615">
        <v>6.2364558924375035E-2</v>
      </c>
    </row>
    <row r="616" spans="1:15">
      <c r="A616" t="s">
        <v>14</v>
      </c>
      <c r="B616" t="s">
        <v>1576</v>
      </c>
      <c r="C616" t="s">
        <v>22</v>
      </c>
      <c r="D616" s="3">
        <v>58349</v>
      </c>
      <c r="E616">
        <v>4</v>
      </c>
      <c r="F616">
        <v>0.1</v>
      </c>
      <c r="H616">
        <v>4.0999999999999996</v>
      </c>
      <c r="I616">
        <v>10.3</v>
      </c>
      <c r="J616" t="s">
        <v>1159</v>
      </c>
      <c r="K616" t="s">
        <v>71</v>
      </c>
      <c r="L616">
        <v>34.412700000000001</v>
      </c>
      <c r="M616">
        <v>-118.5393</v>
      </c>
      <c r="N616" t="s">
        <v>19</v>
      </c>
      <c r="O616">
        <v>6.2286452536054436E-2</v>
      </c>
    </row>
    <row r="617" spans="1:15">
      <c r="A617" t="s">
        <v>822</v>
      </c>
      <c r="B617" t="s">
        <v>1577</v>
      </c>
      <c r="C617" t="s">
        <v>22</v>
      </c>
      <c r="D617" s="3">
        <v>58338</v>
      </c>
      <c r="E617">
        <v>11.914999999999999</v>
      </c>
      <c r="H617">
        <v>11.914999999999999</v>
      </c>
      <c r="J617" t="s">
        <v>824</v>
      </c>
      <c r="K617" t="s">
        <v>825</v>
      </c>
      <c r="L617">
        <v>34.699300000000001</v>
      </c>
      <c r="M617">
        <v>-92.168300000000002</v>
      </c>
      <c r="N617" t="s">
        <v>19</v>
      </c>
      <c r="O617">
        <v>6.2271892423766566E-2</v>
      </c>
    </row>
    <row r="618" spans="1:15">
      <c r="A618" t="s">
        <v>1578</v>
      </c>
      <c r="B618" t="s">
        <v>1579</v>
      </c>
      <c r="C618" t="s">
        <v>22</v>
      </c>
      <c r="D618" s="3">
        <v>58030</v>
      </c>
      <c r="E618">
        <v>7</v>
      </c>
      <c r="H618">
        <v>7</v>
      </c>
      <c r="J618" t="s">
        <v>1580</v>
      </c>
      <c r="K618" t="s">
        <v>1578</v>
      </c>
      <c r="L618">
        <v>39.637</v>
      </c>
      <c r="M618">
        <v>-106.5355</v>
      </c>
      <c r="N618" t="s">
        <v>19</v>
      </c>
      <c r="O618">
        <v>6.1864477131391121E-2</v>
      </c>
    </row>
    <row r="619" spans="1:15">
      <c r="A619" t="s">
        <v>395</v>
      </c>
      <c r="B619" t="s">
        <v>1581</v>
      </c>
      <c r="C619" t="s">
        <v>22</v>
      </c>
      <c r="D619" s="3">
        <v>57816</v>
      </c>
      <c r="E619">
        <v>8.36</v>
      </c>
      <c r="F619">
        <v>2</v>
      </c>
      <c r="H619">
        <v>10.36</v>
      </c>
      <c r="J619" t="s">
        <v>1582</v>
      </c>
      <c r="K619" t="s">
        <v>1583</v>
      </c>
      <c r="L619">
        <v>40.747599999999998</v>
      </c>
      <c r="M619">
        <v>-82.484399999999994</v>
      </c>
      <c r="N619" t="s">
        <v>19</v>
      </c>
      <c r="O619">
        <v>6.1581708113169924E-2</v>
      </c>
    </row>
    <row r="620" spans="1:15">
      <c r="A620" t="s">
        <v>141</v>
      </c>
      <c r="B620" t="s">
        <v>1584</v>
      </c>
      <c r="C620" t="s">
        <v>22</v>
      </c>
      <c r="D620" s="3">
        <v>57700</v>
      </c>
      <c r="E620">
        <v>6.4</v>
      </c>
      <c r="H620">
        <v>6.4</v>
      </c>
      <c r="J620" t="s">
        <v>143</v>
      </c>
      <c r="K620" t="s">
        <v>144</v>
      </c>
      <c r="L620">
        <v>29.707699999999999</v>
      </c>
      <c r="M620">
        <v>-95.567099999999996</v>
      </c>
      <c r="N620" t="s">
        <v>19</v>
      </c>
      <c r="O620">
        <v>6.1428536341596965E-2</v>
      </c>
    </row>
    <row r="621" spans="1:15">
      <c r="A621" t="s">
        <v>1585</v>
      </c>
      <c r="B621" t="s">
        <v>1586</v>
      </c>
      <c r="C621" t="s">
        <v>22</v>
      </c>
      <c r="D621" s="3">
        <v>57686</v>
      </c>
      <c r="H621">
        <v>17.32</v>
      </c>
      <c r="I621">
        <v>23.24</v>
      </c>
      <c r="J621" t="s">
        <v>1587</v>
      </c>
      <c r="K621" t="s">
        <v>1588</v>
      </c>
      <c r="L621">
        <v>42.469499999999996</v>
      </c>
      <c r="M621">
        <v>-90.659700000000001</v>
      </c>
      <c r="N621" t="s">
        <v>19</v>
      </c>
      <c r="O621">
        <v>6.141005508787812E-2</v>
      </c>
    </row>
    <row r="622" spans="1:15">
      <c r="A622" t="s">
        <v>1589</v>
      </c>
      <c r="B622" t="s">
        <v>1590</v>
      </c>
      <c r="C622" t="s">
        <v>22</v>
      </c>
      <c r="D622" s="3">
        <v>57680</v>
      </c>
      <c r="E622">
        <v>6.9</v>
      </c>
      <c r="H622">
        <v>6.9</v>
      </c>
      <c r="J622" t="s">
        <v>1591</v>
      </c>
      <c r="K622" t="s">
        <v>1592</v>
      </c>
      <c r="L622">
        <v>28.756699999999999</v>
      </c>
      <c r="M622">
        <v>-97.003600000000006</v>
      </c>
      <c r="N622" t="s">
        <v>19</v>
      </c>
      <c r="O622">
        <v>6.1402134880079305E-2</v>
      </c>
    </row>
    <row r="623" spans="1:15">
      <c r="A623" t="s">
        <v>1593</v>
      </c>
      <c r="B623" t="s">
        <v>1594</v>
      </c>
      <c r="C623" t="s">
        <v>22</v>
      </c>
      <c r="D623" s="3">
        <v>57634</v>
      </c>
      <c r="E623">
        <v>8.5060000000000002</v>
      </c>
      <c r="F623">
        <v>0.05</v>
      </c>
      <c r="H623">
        <v>8.5559999999999992</v>
      </c>
      <c r="J623" t="s">
        <v>1595</v>
      </c>
      <c r="K623" t="s">
        <v>1596</v>
      </c>
      <c r="L623">
        <v>33.383499999999998</v>
      </c>
      <c r="M623">
        <v>-79.313999999999993</v>
      </c>
      <c r="N623" t="s">
        <v>19</v>
      </c>
      <c r="O623">
        <v>6.1341419857076425E-2</v>
      </c>
    </row>
    <row r="624" spans="1:15">
      <c r="A624" t="s">
        <v>1597</v>
      </c>
      <c r="B624" t="s">
        <v>1598</v>
      </c>
      <c r="C624" t="s">
        <v>22</v>
      </c>
      <c r="D624" s="3">
        <v>57529</v>
      </c>
      <c r="E624">
        <v>1.5</v>
      </c>
      <c r="F624">
        <v>2.5</v>
      </c>
      <c r="G624">
        <v>2</v>
      </c>
      <c r="H624">
        <v>6</v>
      </c>
      <c r="J624" t="s">
        <v>1599</v>
      </c>
      <c r="K624" t="s">
        <v>1600</v>
      </c>
      <c r="L624">
        <v>36.248699999999999</v>
      </c>
      <c r="M624">
        <v>-83.289100000000005</v>
      </c>
      <c r="N624" t="s">
        <v>19</v>
      </c>
      <c r="O624">
        <v>6.1202874796708814E-2</v>
      </c>
    </row>
    <row r="625" spans="1:15">
      <c r="A625" t="s">
        <v>1601</v>
      </c>
      <c r="B625" t="s">
        <v>1602</v>
      </c>
      <c r="C625" t="s">
        <v>22</v>
      </c>
      <c r="D625" s="3">
        <v>57517</v>
      </c>
      <c r="E625">
        <v>7</v>
      </c>
      <c r="H625">
        <v>7</v>
      </c>
      <c r="J625" t="s">
        <v>1603</v>
      </c>
      <c r="K625" t="s">
        <v>1604</v>
      </c>
      <c r="L625">
        <v>40.401200000000003</v>
      </c>
      <c r="M625">
        <v>-86.911299999999997</v>
      </c>
      <c r="N625" t="s">
        <v>19</v>
      </c>
      <c r="O625">
        <v>6.1187044937330071E-2</v>
      </c>
    </row>
    <row r="626" spans="1:15">
      <c r="A626" t="s">
        <v>1606</v>
      </c>
      <c r="B626" t="s">
        <v>1607</v>
      </c>
      <c r="C626" t="s">
        <v>22</v>
      </c>
      <c r="D626" s="3">
        <v>57515</v>
      </c>
      <c r="E626">
        <v>4.1100000000000003</v>
      </c>
      <c r="F626">
        <v>2.6</v>
      </c>
      <c r="H626">
        <v>6.71</v>
      </c>
      <c r="J626" t="s">
        <v>443</v>
      </c>
      <c r="K626" t="s">
        <v>444</v>
      </c>
      <c r="L626">
        <v>41.172199999999997</v>
      </c>
      <c r="M626">
        <v>-95.834699999999998</v>
      </c>
      <c r="N626" t="s">
        <v>19</v>
      </c>
      <c r="O626">
        <v>6.1184406704490144E-2</v>
      </c>
    </row>
    <row r="627" spans="1:15">
      <c r="A627" t="s">
        <v>1608</v>
      </c>
      <c r="B627" t="s">
        <v>1609</v>
      </c>
      <c r="C627" t="s">
        <v>22</v>
      </c>
      <c r="D627" s="3">
        <v>57470</v>
      </c>
      <c r="E627">
        <v>3.95</v>
      </c>
      <c r="H627">
        <v>3.95</v>
      </c>
      <c r="J627" t="s">
        <v>413</v>
      </c>
      <c r="K627" t="s">
        <v>414</v>
      </c>
      <c r="L627">
        <v>29.293600000000001</v>
      </c>
      <c r="M627">
        <v>-81.083100000000002</v>
      </c>
      <c r="N627" t="s">
        <v>19</v>
      </c>
      <c r="O627">
        <v>6.1125052287614452E-2</v>
      </c>
    </row>
    <row r="628" spans="1:15">
      <c r="A628" t="s">
        <v>847</v>
      </c>
      <c r="B628" t="s">
        <v>1610</v>
      </c>
      <c r="C628" t="s">
        <v>22</v>
      </c>
      <c r="D628" s="3">
        <v>57112</v>
      </c>
      <c r="E628">
        <v>10.116</v>
      </c>
      <c r="H628">
        <v>10.116</v>
      </c>
      <c r="J628" t="s">
        <v>849</v>
      </c>
      <c r="K628" t="s">
        <v>850</v>
      </c>
      <c r="L628">
        <v>30.72</v>
      </c>
      <c r="M628">
        <v>-88.070099999999996</v>
      </c>
      <c r="N628" t="s">
        <v>19</v>
      </c>
      <c r="O628">
        <v>6.0653252784905076E-2</v>
      </c>
    </row>
    <row r="629" spans="1:15">
      <c r="A629" t="s">
        <v>189</v>
      </c>
      <c r="B629" t="s">
        <v>1611</v>
      </c>
      <c r="C629" t="s">
        <v>22</v>
      </c>
      <c r="D629" s="3">
        <v>57096</v>
      </c>
      <c r="E629">
        <v>8.48</v>
      </c>
      <c r="H629">
        <v>8.48</v>
      </c>
      <c r="J629" t="s">
        <v>868</v>
      </c>
      <c r="K629" t="s">
        <v>869</v>
      </c>
      <c r="L629">
        <v>41.477800000000002</v>
      </c>
      <c r="M629">
        <v>-81.824700000000007</v>
      </c>
      <c r="N629" t="s">
        <v>19</v>
      </c>
      <c r="O629">
        <v>6.0632183306028119E-2</v>
      </c>
    </row>
    <row r="630" spans="1:15">
      <c r="A630" t="s">
        <v>1612</v>
      </c>
      <c r="B630" t="s">
        <v>1613</v>
      </c>
      <c r="C630" t="s">
        <v>22</v>
      </c>
      <c r="D630" s="3">
        <v>57063</v>
      </c>
      <c r="E630">
        <v>7.4</v>
      </c>
      <c r="F630">
        <v>2.6</v>
      </c>
      <c r="H630">
        <v>10</v>
      </c>
      <c r="J630" t="s">
        <v>1614</v>
      </c>
      <c r="K630" t="s">
        <v>1615</v>
      </c>
      <c r="L630">
        <v>33.849699999999999</v>
      </c>
      <c r="M630">
        <v>-80.315600000000003</v>
      </c>
      <c r="N630" t="s">
        <v>19</v>
      </c>
      <c r="O630">
        <v>6.0588731981303094E-2</v>
      </c>
    </row>
    <row r="631" spans="1:15">
      <c r="A631" t="s">
        <v>1134</v>
      </c>
      <c r="B631" t="s">
        <v>1616</v>
      </c>
      <c r="C631" t="s">
        <v>22</v>
      </c>
      <c r="D631" s="3">
        <v>57056</v>
      </c>
      <c r="E631">
        <v>6.85</v>
      </c>
      <c r="F631">
        <v>3.25</v>
      </c>
      <c r="H631">
        <v>10.1</v>
      </c>
      <c r="J631" t="s">
        <v>1133</v>
      </c>
      <c r="K631" t="s">
        <v>1134</v>
      </c>
      <c r="L631">
        <v>40.107700000000001</v>
      </c>
      <c r="M631">
        <v>-87.603399999999993</v>
      </c>
      <c r="N631" t="s">
        <v>19</v>
      </c>
      <c r="O631">
        <v>6.0579515808798036E-2</v>
      </c>
    </row>
    <row r="632" spans="1:15">
      <c r="A632" t="s">
        <v>813</v>
      </c>
      <c r="B632" t="s">
        <v>1617</v>
      </c>
      <c r="C632" t="s">
        <v>22</v>
      </c>
      <c r="D632" s="3">
        <v>57000</v>
      </c>
      <c r="E632">
        <v>8.4730000000000008</v>
      </c>
      <c r="H632">
        <v>8.4730000000000008</v>
      </c>
      <c r="J632" t="s">
        <v>1618</v>
      </c>
      <c r="K632" t="s">
        <v>1619</v>
      </c>
      <c r="L632">
        <v>35.941699999999997</v>
      </c>
      <c r="M632">
        <v>-86.876000000000005</v>
      </c>
      <c r="N632" t="s">
        <v>19</v>
      </c>
      <c r="O632">
        <v>6.050579619998616E-2</v>
      </c>
    </row>
    <row r="633" spans="1:15">
      <c r="A633" t="s">
        <v>1439</v>
      </c>
      <c r="B633" t="s">
        <v>1620</v>
      </c>
      <c r="C633" t="s">
        <v>22</v>
      </c>
      <c r="D633" s="3">
        <v>57000</v>
      </c>
      <c r="E633">
        <v>5.89</v>
      </c>
      <c r="F633">
        <v>2</v>
      </c>
      <c r="H633">
        <v>7.89</v>
      </c>
      <c r="J633" t="s">
        <v>868</v>
      </c>
      <c r="K633" t="s">
        <v>869</v>
      </c>
      <c r="L633">
        <v>41.404200000000003</v>
      </c>
      <c r="M633">
        <v>-82.0869</v>
      </c>
      <c r="N633" t="s">
        <v>19</v>
      </c>
      <c r="O633">
        <v>6.050579619998616E-2</v>
      </c>
    </row>
    <row r="634" spans="1:15">
      <c r="A634" t="s">
        <v>296</v>
      </c>
      <c r="B634" t="s">
        <v>1621</v>
      </c>
      <c r="C634" t="s">
        <v>22</v>
      </c>
      <c r="D634" s="3">
        <v>57000</v>
      </c>
      <c r="E634">
        <v>6.2</v>
      </c>
      <c r="H634">
        <v>6.2</v>
      </c>
      <c r="I634">
        <v>13.95</v>
      </c>
      <c r="J634" t="s">
        <v>1622</v>
      </c>
      <c r="K634" t="s">
        <v>1623</v>
      </c>
      <c r="L634">
        <v>38.088299999999997</v>
      </c>
      <c r="M634">
        <v>-121.3836</v>
      </c>
      <c r="N634" t="s">
        <v>19</v>
      </c>
      <c r="O634">
        <v>6.050579619998616E-2</v>
      </c>
    </row>
    <row r="635" spans="1:15">
      <c r="A635" t="s">
        <v>296</v>
      </c>
      <c r="B635" t="s">
        <v>1624</v>
      </c>
      <c r="C635" t="s">
        <v>22</v>
      </c>
      <c r="D635" s="3">
        <v>56929</v>
      </c>
      <c r="E635">
        <v>6.6</v>
      </c>
      <c r="F635">
        <v>0.5</v>
      </c>
      <c r="H635">
        <v>7.1</v>
      </c>
      <c r="J635" t="s">
        <v>298</v>
      </c>
      <c r="K635" t="s">
        <v>299</v>
      </c>
      <c r="L635">
        <v>37.765599999999999</v>
      </c>
      <c r="M635">
        <v>-121.4208</v>
      </c>
      <c r="N635" t="s">
        <v>19</v>
      </c>
      <c r="O635">
        <v>6.041235525594827E-2</v>
      </c>
    </row>
    <row r="636" spans="1:15">
      <c r="A636" t="s">
        <v>1625</v>
      </c>
      <c r="B636" t="s">
        <v>1626</v>
      </c>
      <c r="C636" t="s">
        <v>22</v>
      </c>
      <c r="D636" s="3">
        <v>56914</v>
      </c>
      <c r="E636">
        <v>9.9</v>
      </c>
      <c r="H636">
        <v>9.9</v>
      </c>
      <c r="J636" t="s">
        <v>1627</v>
      </c>
      <c r="K636" t="s">
        <v>1628</v>
      </c>
      <c r="L636">
        <v>47.520600000000002</v>
      </c>
      <c r="M636">
        <v>-111.2997</v>
      </c>
      <c r="N636" t="s">
        <v>19</v>
      </c>
      <c r="O636">
        <v>6.0392617788632356E-2</v>
      </c>
    </row>
    <row r="637" spans="1:15">
      <c r="A637" t="s">
        <v>179</v>
      </c>
      <c r="B637" t="s">
        <v>1629</v>
      </c>
      <c r="C637" t="s">
        <v>22</v>
      </c>
      <c r="D637" s="3">
        <v>56487</v>
      </c>
      <c r="E637">
        <v>8.6270000000000007</v>
      </c>
      <c r="G637">
        <v>0.17</v>
      </c>
      <c r="H637">
        <v>8.7970000000000006</v>
      </c>
      <c r="I637">
        <v>24</v>
      </c>
      <c r="J637" t="s">
        <v>69</v>
      </c>
      <c r="K637" t="s">
        <v>70</v>
      </c>
      <c r="L637">
        <v>41.007300000000001</v>
      </c>
      <c r="M637">
        <v>-74.122900000000001</v>
      </c>
      <c r="N637" t="s">
        <v>19</v>
      </c>
      <c r="O637">
        <v>5.983128244799437E-2</v>
      </c>
    </row>
    <row r="638" spans="1:15">
      <c r="A638" t="s">
        <v>1630</v>
      </c>
      <c r="B638" t="s">
        <v>1631</v>
      </c>
      <c r="C638" t="s">
        <v>22</v>
      </c>
      <c r="D638" s="3">
        <v>56387</v>
      </c>
      <c r="E638">
        <v>11.05</v>
      </c>
      <c r="F638">
        <v>5</v>
      </c>
      <c r="H638">
        <v>16.05</v>
      </c>
      <c r="J638" t="s">
        <v>1632</v>
      </c>
      <c r="K638" t="s">
        <v>1633</v>
      </c>
      <c r="L638">
        <v>36.562600000000003</v>
      </c>
      <c r="M638">
        <v>-79.361699999999999</v>
      </c>
      <c r="N638" t="s">
        <v>19</v>
      </c>
      <c r="O638">
        <v>5.9699969009151657E-2</v>
      </c>
    </row>
    <row r="639" spans="1:15">
      <c r="A639" t="s">
        <v>932</v>
      </c>
      <c r="B639" t="s">
        <v>1634</v>
      </c>
      <c r="C639" t="s">
        <v>22</v>
      </c>
      <c r="D639" s="3">
        <v>56364</v>
      </c>
      <c r="E639">
        <v>8.11</v>
      </c>
      <c r="H639">
        <v>8.11</v>
      </c>
      <c r="J639" t="s">
        <v>1635</v>
      </c>
      <c r="K639" t="s">
        <v>1636</v>
      </c>
      <c r="L639">
        <v>34.753799999999998</v>
      </c>
      <c r="M639">
        <v>-86.584699999999998</v>
      </c>
      <c r="N639" t="s">
        <v>19</v>
      </c>
      <c r="O639">
        <v>5.9669774819578164E-2</v>
      </c>
    </row>
    <row r="640" spans="1:15">
      <c r="A640" t="s">
        <v>971</v>
      </c>
      <c r="B640" t="s">
        <v>1637</v>
      </c>
      <c r="C640" t="s">
        <v>22</v>
      </c>
      <c r="D640" s="3">
        <v>56317</v>
      </c>
      <c r="E640">
        <v>11</v>
      </c>
      <c r="F640">
        <v>3.68</v>
      </c>
      <c r="H640">
        <v>14.68</v>
      </c>
      <c r="J640" t="s">
        <v>970</v>
      </c>
      <c r="K640" t="s">
        <v>971</v>
      </c>
      <c r="L640">
        <v>41.136099999999999</v>
      </c>
      <c r="M640">
        <v>-87.885400000000004</v>
      </c>
      <c r="N640" t="s">
        <v>19</v>
      </c>
      <c r="O640">
        <v>5.9608082845527453E-2</v>
      </c>
    </row>
    <row r="641" spans="1:15">
      <c r="A641" t="s">
        <v>947</v>
      </c>
      <c r="B641" t="s">
        <v>1638</v>
      </c>
      <c r="C641" t="s">
        <v>22</v>
      </c>
      <c r="D641" s="3">
        <v>56251</v>
      </c>
      <c r="E641">
        <v>5.22</v>
      </c>
      <c r="H641">
        <v>5.22</v>
      </c>
      <c r="I641">
        <v>23.2</v>
      </c>
      <c r="J641" t="s">
        <v>891</v>
      </c>
      <c r="K641" t="s">
        <v>892</v>
      </c>
      <c r="L641">
        <v>38.100299999999997</v>
      </c>
      <c r="M641">
        <v>-122.5544</v>
      </c>
      <c r="N641" t="s">
        <v>19</v>
      </c>
      <c r="O641">
        <v>5.9521472421584093E-2</v>
      </c>
    </row>
    <row r="642" spans="1:15">
      <c r="A642" t="s">
        <v>1639</v>
      </c>
      <c r="B642" t="s">
        <v>1640</v>
      </c>
      <c r="C642" t="s">
        <v>22</v>
      </c>
      <c r="D642" s="3">
        <v>56227</v>
      </c>
      <c r="E642">
        <v>8.3000000000000007</v>
      </c>
      <c r="H642">
        <v>8.3000000000000007</v>
      </c>
      <c r="J642" t="s">
        <v>1438</v>
      </c>
      <c r="K642" t="s">
        <v>968</v>
      </c>
      <c r="L642">
        <v>41.676600000000001</v>
      </c>
      <c r="M642">
        <v>-86.003799999999998</v>
      </c>
      <c r="N642" t="s">
        <v>19</v>
      </c>
      <c r="O642">
        <v>5.9489983766849136E-2</v>
      </c>
    </row>
    <row r="643" spans="1:15">
      <c r="A643" t="s">
        <v>1641</v>
      </c>
      <c r="B643" t="s">
        <v>1642</v>
      </c>
      <c r="C643" t="s">
        <v>22</v>
      </c>
      <c r="D643" s="3">
        <v>56018</v>
      </c>
      <c r="E643">
        <v>6.73</v>
      </c>
      <c r="H643">
        <v>6.73</v>
      </c>
      <c r="J643" t="s">
        <v>1643</v>
      </c>
      <c r="K643" t="s">
        <v>1644</v>
      </c>
      <c r="L643">
        <v>42.851999999999997</v>
      </c>
      <c r="M643">
        <v>-106.3267</v>
      </c>
      <c r="N643" t="s">
        <v>57</v>
      </c>
      <c r="O643">
        <v>5.921590653030348E-2</v>
      </c>
    </row>
    <row r="644" spans="1:15">
      <c r="A644" t="s">
        <v>1645</v>
      </c>
      <c r="B644" t="s">
        <v>1646</v>
      </c>
      <c r="C644" t="s">
        <v>22</v>
      </c>
      <c r="D644" s="3">
        <v>56000</v>
      </c>
      <c r="E644">
        <v>5.9</v>
      </c>
      <c r="F644">
        <v>0.65</v>
      </c>
      <c r="H644">
        <v>6.55</v>
      </c>
      <c r="J644" t="s">
        <v>621</v>
      </c>
      <c r="K644" t="s">
        <v>622</v>
      </c>
      <c r="L644">
        <v>32.483899999999998</v>
      </c>
      <c r="M644">
        <v>-93.684200000000004</v>
      </c>
      <c r="N644" t="s">
        <v>19</v>
      </c>
      <c r="O644">
        <v>5.9192313255531703E-2</v>
      </c>
    </row>
    <row r="645" spans="1:15">
      <c r="A645" t="s">
        <v>141</v>
      </c>
      <c r="B645" t="s">
        <v>1647</v>
      </c>
      <c r="C645" t="s">
        <v>22</v>
      </c>
      <c r="D645" s="3">
        <v>56000</v>
      </c>
      <c r="E645">
        <v>5.5</v>
      </c>
      <c r="H645">
        <v>5.5</v>
      </c>
      <c r="J645" t="s">
        <v>143</v>
      </c>
      <c r="K645" t="s">
        <v>144</v>
      </c>
      <c r="L645">
        <v>29.680800000000001</v>
      </c>
      <c r="M645">
        <v>-95.135800000000003</v>
      </c>
      <c r="N645" t="s">
        <v>19</v>
      </c>
      <c r="O645">
        <v>5.9192313255531703E-2</v>
      </c>
    </row>
    <row r="646" spans="1:15">
      <c r="A646" t="s">
        <v>311</v>
      </c>
      <c r="B646" t="s">
        <v>1648</v>
      </c>
      <c r="C646" t="s">
        <v>22</v>
      </c>
      <c r="D646" s="3">
        <v>55968</v>
      </c>
      <c r="E646">
        <v>3.96</v>
      </c>
      <c r="G646">
        <v>2.25</v>
      </c>
      <c r="H646">
        <v>6.21</v>
      </c>
      <c r="I646">
        <v>13.81</v>
      </c>
      <c r="J646" t="s">
        <v>1649</v>
      </c>
      <c r="K646" t="s">
        <v>1650</v>
      </c>
      <c r="L646">
        <v>41.944000000000003</v>
      </c>
      <c r="M646">
        <v>-88.740799999999993</v>
      </c>
      <c r="N646" t="s">
        <v>19</v>
      </c>
      <c r="O646">
        <v>5.9150374150005951E-2</v>
      </c>
    </row>
    <row r="647" spans="1:15">
      <c r="A647" t="s">
        <v>1651</v>
      </c>
      <c r="B647" t="s">
        <v>1652</v>
      </c>
      <c r="C647" t="s">
        <v>16</v>
      </c>
      <c r="D647" s="3">
        <v>55896</v>
      </c>
      <c r="E647">
        <v>5.25</v>
      </c>
      <c r="H647">
        <v>5.25</v>
      </c>
      <c r="J647" t="s">
        <v>55</v>
      </c>
      <c r="K647" t="s">
        <v>56</v>
      </c>
      <c r="L647">
        <v>47.549300000000002</v>
      </c>
      <c r="M647">
        <v>-122.6726</v>
      </c>
      <c r="N647" t="s">
        <v>19</v>
      </c>
      <c r="O647">
        <v>5.9056032206431151E-2</v>
      </c>
    </row>
    <row r="648" spans="1:15">
      <c r="A648" t="s">
        <v>289</v>
      </c>
      <c r="B648" t="s">
        <v>1653</v>
      </c>
      <c r="C648" t="s">
        <v>22</v>
      </c>
      <c r="D648" s="3">
        <v>55840</v>
      </c>
      <c r="E648">
        <v>7</v>
      </c>
      <c r="F648">
        <v>0.3</v>
      </c>
      <c r="H648">
        <v>7.3</v>
      </c>
      <c r="J648" t="s">
        <v>291</v>
      </c>
      <c r="K648" t="s">
        <v>292</v>
      </c>
      <c r="L648">
        <v>35.505000000000003</v>
      </c>
      <c r="M648">
        <v>-97.400300000000001</v>
      </c>
      <c r="N648" t="s">
        <v>19</v>
      </c>
      <c r="O648">
        <v>5.8982675298360439E-2</v>
      </c>
    </row>
    <row r="649" spans="1:15">
      <c r="A649" t="s">
        <v>1654</v>
      </c>
      <c r="B649" t="s">
        <v>1655</v>
      </c>
      <c r="C649" t="s">
        <v>22</v>
      </c>
      <c r="D649" s="3">
        <v>55791</v>
      </c>
      <c r="E649">
        <v>7.43</v>
      </c>
      <c r="H649">
        <v>7.43</v>
      </c>
      <c r="J649" t="s">
        <v>1656</v>
      </c>
      <c r="K649" t="s">
        <v>1657</v>
      </c>
      <c r="L649">
        <v>39.138100000000001</v>
      </c>
      <c r="M649">
        <v>-84.254400000000004</v>
      </c>
      <c r="N649" t="s">
        <v>19</v>
      </c>
      <c r="O649">
        <v>5.8918502485120504E-2</v>
      </c>
    </row>
    <row r="650" spans="1:15">
      <c r="A650" t="s">
        <v>402</v>
      </c>
      <c r="B650" t="s">
        <v>1658</v>
      </c>
      <c r="C650" t="s">
        <v>22</v>
      </c>
      <c r="D650" s="3">
        <v>55766</v>
      </c>
      <c r="E650">
        <v>4.47</v>
      </c>
      <c r="H650">
        <v>4.47</v>
      </c>
      <c r="J650" t="s">
        <v>1659</v>
      </c>
      <c r="K650" t="s">
        <v>1660</v>
      </c>
      <c r="L650">
        <v>30.135000000000002</v>
      </c>
      <c r="M650">
        <v>-95.475300000000004</v>
      </c>
      <c r="N650" t="s">
        <v>19</v>
      </c>
      <c r="O650">
        <v>5.8885766464032152E-2</v>
      </c>
    </row>
    <row r="651" spans="1:15">
      <c r="A651" t="s">
        <v>629</v>
      </c>
      <c r="B651" t="s">
        <v>1661</v>
      </c>
      <c r="C651" t="s">
        <v>22</v>
      </c>
      <c r="D651" s="3">
        <v>55735</v>
      </c>
      <c r="E651">
        <v>10.89</v>
      </c>
      <c r="F651">
        <v>3</v>
      </c>
      <c r="H651">
        <v>13.89</v>
      </c>
      <c r="J651" t="s">
        <v>83</v>
      </c>
      <c r="K651" t="s">
        <v>84</v>
      </c>
      <c r="L651">
        <v>42.159799999999997</v>
      </c>
      <c r="M651">
        <v>-87.798000000000002</v>
      </c>
      <c r="N651" t="s">
        <v>19</v>
      </c>
      <c r="O651">
        <v>5.8845178689312536E-2</v>
      </c>
    </row>
    <row r="652" spans="1:15">
      <c r="A652" t="s">
        <v>517</v>
      </c>
      <c r="B652" t="s">
        <v>1662</v>
      </c>
      <c r="C652" t="s">
        <v>22</v>
      </c>
      <c r="D652" s="3">
        <v>55694</v>
      </c>
      <c r="E652">
        <v>4.46</v>
      </c>
      <c r="F652">
        <v>0.53</v>
      </c>
      <c r="H652">
        <v>4.99</v>
      </c>
      <c r="J652" t="s">
        <v>519</v>
      </c>
      <c r="K652" t="s">
        <v>520</v>
      </c>
      <c r="L652">
        <v>38.233400000000003</v>
      </c>
      <c r="M652">
        <v>-122.62260000000001</v>
      </c>
      <c r="N652" t="s">
        <v>19</v>
      </c>
      <c r="O652">
        <v>5.8791506405390909E-2</v>
      </c>
    </row>
    <row r="653" spans="1:15">
      <c r="A653" t="s">
        <v>267</v>
      </c>
      <c r="B653" t="s">
        <v>1663</v>
      </c>
      <c r="C653" t="s">
        <v>22</v>
      </c>
      <c r="D653" s="3">
        <v>55593</v>
      </c>
      <c r="E653">
        <v>33.457999999999998</v>
      </c>
      <c r="H653">
        <v>33.457999999999998</v>
      </c>
      <c r="J653" t="s">
        <v>266</v>
      </c>
      <c r="K653" t="s">
        <v>267</v>
      </c>
      <c r="L653">
        <v>43.081400000000002</v>
      </c>
      <c r="M653">
        <v>-79.0428</v>
      </c>
      <c r="N653" t="s">
        <v>19</v>
      </c>
      <c r="O653">
        <v>5.8659329776025282E-2</v>
      </c>
    </row>
    <row r="654" spans="1:15">
      <c r="A654" t="s">
        <v>1664</v>
      </c>
      <c r="B654" t="s">
        <v>1665</v>
      </c>
      <c r="C654" t="s">
        <v>16</v>
      </c>
      <c r="D654" s="3">
        <v>55572</v>
      </c>
      <c r="E654">
        <v>5.22</v>
      </c>
      <c r="H654">
        <v>5.22</v>
      </c>
      <c r="J654" t="s">
        <v>1488</v>
      </c>
      <c r="K654" t="s">
        <v>1489</v>
      </c>
      <c r="L654">
        <v>18.479399999999998</v>
      </c>
      <c r="M654">
        <v>-66.545199999999994</v>
      </c>
      <c r="N654" t="s">
        <v>19</v>
      </c>
      <c r="O654">
        <v>5.863185473959056E-2</v>
      </c>
    </row>
    <row r="655" spans="1:15">
      <c r="A655" t="s">
        <v>1666</v>
      </c>
      <c r="B655" t="s">
        <v>1667</v>
      </c>
      <c r="C655" t="s">
        <v>22</v>
      </c>
      <c r="D655" s="3">
        <v>55532</v>
      </c>
      <c r="E655">
        <v>4.82</v>
      </c>
      <c r="H655">
        <v>4.82</v>
      </c>
      <c r="J655" t="s">
        <v>1668</v>
      </c>
      <c r="K655" t="s">
        <v>1669</v>
      </c>
      <c r="L655">
        <v>46.799599999999998</v>
      </c>
      <c r="M655">
        <v>-100.7787</v>
      </c>
      <c r="N655" t="s">
        <v>19</v>
      </c>
      <c r="O655">
        <v>5.8579528230551431E-2</v>
      </c>
    </row>
    <row r="656" spans="1:15">
      <c r="A656" t="s">
        <v>1670</v>
      </c>
      <c r="B656" t="s">
        <v>1671</v>
      </c>
      <c r="C656" t="s">
        <v>22</v>
      </c>
      <c r="D656" s="3">
        <v>55424</v>
      </c>
      <c r="E656">
        <v>4.88</v>
      </c>
      <c r="H656">
        <v>4.88</v>
      </c>
      <c r="J656" t="s">
        <v>1672</v>
      </c>
      <c r="K656" t="s">
        <v>1673</v>
      </c>
      <c r="L656">
        <v>31.846599999999999</v>
      </c>
      <c r="M656">
        <v>-81.595200000000006</v>
      </c>
      <c r="N656" t="s">
        <v>19</v>
      </c>
      <c r="O656">
        <v>5.8438291850323135E-2</v>
      </c>
    </row>
    <row r="657" spans="1:15">
      <c r="A657" t="s">
        <v>141</v>
      </c>
      <c r="B657" t="s">
        <v>1674</v>
      </c>
      <c r="C657" t="s">
        <v>22</v>
      </c>
      <c r="D657" s="3">
        <v>55400</v>
      </c>
      <c r="E657">
        <v>5.8</v>
      </c>
      <c r="F657">
        <v>0.71</v>
      </c>
      <c r="H657">
        <v>6.51</v>
      </c>
      <c r="J657" t="s">
        <v>1675</v>
      </c>
      <c r="K657" t="s">
        <v>1676</v>
      </c>
      <c r="L657">
        <v>29.578499999999998</v>
      </c>
      <c r="M657">
        <v>-95.088300000000004</v>
      </c>
      <c r="N657" t="s">
        <v>19</v>
      </c>
      <c r="O657">
        <v>5.8406914952492062E-2</v>
      </c>
    </row>
    <row r="658" spans="1:15">
      <c r="A658" t="s">
        <v>843</v>
      </c>
      <c r="B658" t="s">
        <v>1677</v>
      </c>
      <c r="C658" t="s">
        <v>22</v>
      </c>
      <c r="D658" s="3">
        <v>55400</v>
      </c>
      <c r="E658">
        <v>4.58</v>
      </c>
      <c r="H658">
        <v>4.58</v>
      </c>
      <c r="J658" t="s">
        <v>1678</v>
      </c>
      <c r="K658" t="s">
        <v>843</v>
      </c>
      <c r="L658">
        <v>32.996499999999997</v>
      </c>
      <c r="M658">
        <v>-97.032499999999999</v>
      </c>
      <c r="N658" t="s">
        <v>19</v>
      </c>
      <c r="O658">
        <v>5.8406914952492062E-2</v>
      </c>
    </row>
    <row r="659" spans="1:15">
      <c r="A659" t="s">
        <v>1679</v>
      </c>
      <c r="B659" t="s">
        <v>1680</v>
      </c>
      <c r="C659" t="s">
        <v>22</v>
      </c>
      <c r="D659" s="3">
        <v>55256</v>
      </c>
      <c r="E659">
        <v>5.27</v>
      </c>
      <c r="F659">
        <v>0.23</v>
      </c>
      <c r="H659">
        <v>5.5</v>
      </c>
      <c r="J659" t="s">
        <v>1681</v>
      </c>
      <c r="K659" t="s">
        <v>1682</v>
      </c>
      <c r="L659">
        <v>32.2926</v>
      </c>
      <c r="M659">
        <v>-106.8248</v>
      </c>
      <c r="N659" t="s">
        <v>19</v>
      </c>
      <c r="O659">
        <v>5.821872210769518E-2</v>
      </c>
    </row>
    <row r="660" spans="1:15">
      <c r="A660" t="s">
        <v>1013</v>
      </c>
      <c r="B660" t="s">
        <v>1683</v>
      </c>
      <c r="C660" t="s">
        <v>16</v>
      </c>
      <c r="D660" s="3">
        <v>55181</v>
      </c>
      <c r="E660">
        <v>16.899999999999999</v>
      </c>
      <c r="F660">
        <v>1.24</v>
      </c>
      <c r="H660">
        <v>18.14</v>
      </c>
      <c r="I660">
        <v>80</v>
      </c>
      <c r="J660" t="s">
        <v>1684</v>
      </c>
      <c r="K660" t="s">
        <v>1685</v>
      </c>
      <c r="L660">
        <v>43.673000000000002</v>
      </c>
      <c r="M660">
        <v>-70.251499999999993</v>
      </c>
      <c r="N660" t="s">
        <v>19</v>
      </c>
      <c r="O660">
        <v>5.81207515891227E-2</v>
      </c>
    </row>
    <row r="661" spans="1:15">
      <c r="A661" t="s">
        <v>1412</v>
      </c>
      <c r="B661" t="s">
        <v>1686</v>
      </c>
      <c r="C661" t="s">
        <v>22</v>
      </c>
      <c r="D661" s="3">
        <v>55000</v>
      </c>
      <c r="H661">
        <v>7.5</v>
      </c>
      <c r="J661" t="s">
        <v>1687</v>
      </c>
      <c r="K661" t="s">
        <v>1688</v>
      </c>
      <c r="L661">
        <v>26.652000000000001</v>
      </c>
      <c r="M661">
        <v>-81.848699999999994</v>
      </c>
      <c r="N661" t="s">
        <v>19</v>
      </c>
      <c r="O661">
        <v>5.7884447740486691E-2</v>
      </c>
    </row>
    <row r="662" spans="1:15">
      <c r="A662" t="s">
        <v>1689</v>
      </c>
      <c r="B662" t="s">
        <v>1690</v>
      </c>
      <c r="C662" t="s">
        <v>22</v>
      </c>
      <c r="D662" s="3">
        <v>54860</v>
      </c>
      <c r="H662">
        <v>6</v>
      </c>
      <c r="J662" t="s">
        <v>1691</v>
      </c>
      <c r="K662" t="s">
        <v>1692</v>
      </c>
      <c r="L662">
        <v>29.546700000000001</v>
      </c>
      <c r="M662">
        <v>-81.213300000000004</v>
      </c>
      <c r="N662" t="s">
        <v>19</v>
      </c>
      <c r="O662">
        <v>5.7701799218434768E-2</v>
      </c>
    </row>
    <row r="663" spans="1:15">
      <c r="A663" t="s">
        <v>301</v>
      </c>
      <c r="B663" t="s">
        <v>1693</v>
      </c>
      <c r="C663" t="s">
        <v>22</v>
      </c>
      <c r="D663" s="3">
        <v>54675</v>
      </c>
      <c r="E663">
        <v>1.44</v>
      </c>
      <c r="H663">
        <v>1.44</v>
      </c>
      <c r="J663" t="s">
        <v>806</v>
      </c>
      <c r="K663" t="s">
        <v>807</v>
      </c>
      <c r="L663">
        <v>42.232700000000001</v>
      </c>
      <c r="M663">
        <v>-84.253100000000003</v>
      </c>
      <c r="N663" t="s">
        <v>19</v>
      </c>
      <c r="O663">
        <v>5.7460613806981913E-2</v>
      </c>
    </row>
    <row r="664" spans="1:15">
      <c r="A664" t="s">
        <v>483</v>
      </c>
      <c r="B664" t="s">
        <v>1694</v>
      </c>
      <c r="C664" t="s">
        <v>22</v>
      </c>
      <c r="D664" s="3">
        <v>54534</v>
      </c>
      <c r="E664">
        <v>4.0999999999999996</v>
      </c>
      <c r="F664">
        <v>0.01</v>
      </c>
      <c r="H664">
        <v>4.1100000000000003</v>
      </c>
      <c r="J664" t="s">
        <v>1695</v>
      </c>
      <c r="K664" t="s">
        <v>1696</v>
      </c>
      <c r="L664">
        <v>35.380400000000002</v>
      </c>
      <c r="M664">
        <v>-80.941100000000006</v>
      </c>
      <c r="N664" t="s">
        <v>19</v>
      </c>
      <c r="O664">
        <v>5.7276922857353849E-2</v>
      </c>
    </row>
    <row r="665" spans="1:15">
      <c r="A665" t="s">
        <v>1697</v>
      </c>
      <c r="B665" t="s">
        <v>1698</v>
      </c>
      <c r="C665" t="s">
        <v>22</v>
      </c>
      <c r="D665" s="3">
        <v>54346</v>
      </c>
      <c r="E665">
        <v>6</v>
      </c>
      <c r="F665">
        <v>3.5</v>
      </c>
      <c r="H665">
        <v>9.5</v>
      </c>
      <c r="J665" t="s">
        <v>1699</v>
      </c>
      <c r="K665" t="s">
        <v>1700</v>
      </c>
      <c r="L665">
        <v>42.795699999999997</v>
      </c>
      <c r="M665">
        <v>-86.108999999999995</v>
      </c>
      <c r="N665" t="s">
        <v>19</v>
      </c>
      <c r="O665">
        <v>5.7032178886362729E-2</v>
      </c>
    </row>
    <row r="666" spans="1:15">
      <c r="A666" t="s">
        <v>296</v>
      </c>
      <c r="B666" t="s">
        <v>1701</v>
      </c>
      <c r="C666" t="s">
        <v>22</v>
      </c>
      <c r="D666" s="3">
        <v>54300</v>
      </c>
      <c r="E666">
        <v>5.6</v>
      </c>
      <c r="H666">
        <v>5.6</v>
      </c>
      <c r="J666" t="s">
        <v>490</v>
      </c>
      <c r="K666" t="s">
        <v>491</v>
      </c>
      <c r="L666">
        <v>37.794699999999999</v>
      </c>
      <c r="M666">
        <v>-121.2617</v>
      </c>
      <c r="N666" t="s">
        <v>19</v>
      </c>
      <c r="O666">
        <v>5.697232563149085E-2</v>
      </c>
    </row>
    <row r="667" spans="1:15">
      <c r="A667" t="s">
        <v>537</v>
      </c>
      <c r="B667" t="s">
        <v>1702</v>
      </c>
      <c r="C667" t="s">
        <v>22</v>
      </c>
      <c r="D667" s="3">
        <v>54300</v>
      </c>
      <c r="E667">
        <v>2.4</v>
      </c>
      <c r="H667">
        <v>2.4</v>
      </c>
      <c r="J667" t="s">
        <v>539</v>
      </c>
      <c r="K667" t="s">
        <v>540</v>
      </c>
      <c r="L667">
        <v>32.811500000000002</v>
      </c>
      <c r="M667">
        <v>-79.832599999999999</v>
      </c>
      <c r="N667" t="s">
        <v>19</v>
      </c>
      <c r="O667">
        <v>5.697232563149085E-2</v>
      </c>
    </row>
    <row r="668" spans="1:15">
      <c r="A668" t="s">
        <v>1703</v>
      </c>
      <c r="B668" t="s">
        <v>1704</v>
      </c>
      <c r="C668" t="s">
        <v>22</v>
      </c>
      <c r="D668" s="3">
        <v>54237</v>
      </c>
      <c r="E668">
        <v>10.696</v>
      </c>
      <c r="F668">
        <v>0.19</v>
      </c>
      <c r="H668">
        <v>10.885999999999999</v>
      </c>
      <c r="J668" t="s">
        <v>1705</v>
      </c>
      <c r="K668" t="s">
        <v>1706</v>
      </c>
      <c r="L668">
        <v>39.623100000000001</v>
      </c>
      <c r="M668">
        <v>-78.754199999999997</v>
      </c>
      <c r="N668" t="s">
        <v>19</v>
      </c>
      <c r="O668">
        <v>5.6890372440999364E-2</v>
      </c>
    </row>
    <row r="669" spans="1:15">
      <c r="A669" t="s">
        <v>273</v>
      </c>
      <c r="B669" t="s">
        <v>1707</v>
      </c>
      <c r="C669" t="s">
        <v>22</v>
      </c>
      <c r="D669" s="3">
        <v>54196</v>
      </c>
      <c r="E669">
        <v>5.4</v>
      </c>
      <c r="F669">
        <v>0.6</v>
      </c>
      <c r="H669">
        <v>6</v>
      </c>
      <c r="J669" t="s">
        <v>275</v>
      </c>
      <c r="K669" t="s">
        <v>276</v>
      </c>
      <c r="L669">
        <v>35.838799999999999</v>
      </c>
      <c r="M669">
        <v>-78.780299999999997</v>
      </c>
      <c r="N669" t="s">
        <v>19</v>
      </c>
      <c r="O669">
        <v>5.6837050094356099E-2</v>
      </c>
    </row>
    <row r="670" spans="1:15">
      <c r="A670" t="s">
        <v>901</v>
      </c>
      <c r="B670" t="s">
        <v>1708</v>
      </c>
      <c r="C670" t="s">
        <v>22</v>
      </c>
      <c r="D670" s="3">
        <v>54140</v>
      </c>
      <c r="E670">
        <v>6.226</v>
      </c>
      <c r="F670">
        <v>0.3</v>
      </c>
      <c r="G670">
        <v>0.7</v>
      </c>
      <c r="H670">
        <v>7.226</v>
      </c>
      <c r="J670" t="s">
        <v>595</v>
      </c>
      <c r="K670" t="s">
        <v>596</v>
      </c>
      <c r="L670">
        <v>41.130099999999999</v>
      </c>
      <c r="M670">
        <v>-73.251400000000004</v>
      </c>
      <c r="N670" t="s">
        <v>19</v>
      </c>
      <c r="O670">
        <v>5.676423521403845E-2</v>
      </c>
    </row>
    <row r="671" spans="1:15">
      <c r="A671" t="s">
        <v>127</v>
      </c>
      <c r="B671" t="s">
        <v>1709</v>
      </c>
      <c r="C671" t="s">
        <v>22</v>
      </c>
      <c r="D671" s="3">
        <v>54099</v>
      </c>
      <c r="E671">
        <v>10.3</v>
      </c>
      <c r="H671">
        <v>10.3</v>
      </c>
      <c r="J671" t="s">
        <v>167</v>
      </c>
      <c r="K671" t="s">
        <v>168</v>
      </c>
      <c r="L671">
        <v>45.729500000000002</v>
      </c>
      <c r="M671">
        <v>-122.727</v>
      </c>
      <c r="N671" t="s">
        <v>19</v>
      </c>
      <c r="O671">
        <v>5.6710935779038511E-2</v>
      </c>
    </row>
    <row r="672" spans="1:15">
      <c r="A672" t="s">
        <v>1710</v>
      </c>
      <c r="B672" t="s">
        <v>1711</v>
      </c>
      <c r="C672" t="s">
        <v>22</v>
      </c>
      <c r="D672" s="3">
        <v>54069</v>
      </c>
      <c r="E672">
        <v>5.03</v>
      </c>
      <c r="F672">
        <v>1.87</v>
      </c>
      <c r="H672">
        <v>6.9</v>
      </c>
      <c r="J672" t="s">
        <v>1712</v>
      </c>
      <c r="K672" t="s">
        <v>1713</v>
      </c>
      <c r="L672">
        <v>40.910299999999999</v>
      </c>
      <c r="M672">
        <v>-74.250799999999998</v>
      </c>
      <c r="N672" t="s">
        <v>19</v>
      </c>
      <c r="O672">
        <v>5.6671942333586578E-2</v>
      </c>
    </row>
    <row r="673" spans="1:15">
      <c r="A673" t="s">
        <v>1389</v>
      </c>
      <c r="B673" t="s">
        <v>1714</v>
      </c>
      <c r="C673" t="s">
        <v>22</v>
      </c>
      <c r="D673" s="3">
        <v>54000</v>
      </c>
      <c r="E673">
        <v>5.98</v>
      </c>
      <c r="H673">
        <v>5.98</v>
      </c>
      <c r="J673" t="s">
        <v>1237</v>
      </c>
      <c r="K673" t="s">
        <v>1238</v>
      </c>
      <c r="L673">
        <v>26.193999999999999</v>
      </c>
      <c r="M673">
        <v>-98.331999999999994</v>
      </c>
      <c r="N673" t="s">
        <v>19</v>
      </c>
      <c r="O673">
        <v>5.6582277116842529E-2</v>
      </c>
    </row>
    <row r="674" spans="1:15">
      <c r="A674" t="s">
        <v>338</v>
      </c>
      <c r="B674" t="s">
        <v>1715</v>
      </c>
      <c r="C674" t="s">
        <v>22</v>
      </c>
      <c r="D674" s="3">
        <v>53983</v>
      </c>
      <c r="H674">
        <v>6.53</v>
      </c>
      <c r="J674" t="s">
        <v>1716</v>
      </c>
      <c r="K674" t="s">
        <v>1717</v>
      </c>
      <c r="L674">
        <v>39.618699999999997</v>
      </c>
      <c r="M674">
        <v>-77.707499999999996</v>
      </c>
      <c r="N674" t="s">
        <v>19</v>
      </c>
      <c r="O674">
        <v>5.6560189906871852E-2</v>
      </c>
    </row>
    <row r="675" spans="1:15">
      <c r="A675" t="s">
        <v>932</v>
      </c>
      <c r="B675" t="s">
        <v>1718</v>
      </c>
      <c r="C675" t="s">
        <v>22</v>
      </c>
      <c r="D675" s="3">
        <v>53721</v>
      </c>
      <c r="E675">
        <v>8.42</v>
      </c>
      <c r="H675">
        <v>8.42</v>
      </c>
      <c r="I675">
        <v>26.26</v>
      </c>
      <c r="J675" t="s">
        <v>1719</v>
      </c>
      <c r="K675" t="s">
        <v>1720</v>
      </c>
      <c r="L675">
        <v>38.884900000000002</v>
      </c>
      <c r="M675">
        <v>-90.134699999999995</v>
      </c>
      <c r="N675" t="s">
        <v>19</v>
      </c>
      <c r="O675">
        <v>5.621999837530952E-2</v>
      </c>
    </row>
    <row r="676" spans="1:15">
      <c r="A676" t="s">
        <v>418</v>
      </c>
      <c r="B676" t="s">
        <v>1721</v>
      </c>
      <c r="C676" t="s">
        <v>16</v>
      </c>
      <c r="D676" s="3">
        <v>53623</v>
      </c>
      <c r="E676">
        <v>7</v>
      </c>
      <c r="H676">
        <v>7</v>
      </c>
      <c r="J676" t="s">
        <v>420</v>
      </c>
      <c r="K676" t="s">
        <v>421</v>
      </c>
      <c r="L676">
        <v>39.682600000000001</v>
      </c>
      <c r="M676">
        <v>-74.261799999999994</v>
      </c>
      <c r="N676" t="s">
        <v>19</v>
      </c>
      <c r="O676">
        <v>5.6092853349010569E-2</v>
      </c>
    </row>
    <row r="677" spans="1:15">
      <c r="A677" t="s">
        <v>911</v>
      </c>
      <c r="B677" t="s">
        <v>1722</v>
      </c>
      <c r="C677" t="s">
        <v>22</v>
      </c>
      <c r="D677" s="3">
        <v>53500</v>
      </c>
      <c r="E677">
        <v>4.8</v>
      </c>
      <c r="F677">
        <v>0.5</v>
      </c>
      <c r="H677">
        <v>5.3</v>
      </c>
      <c r="J677" t="s">
        <v>913</v>
      </c>
      <c r="K677" t="s">
        <v>914</v>
      </c>
      <c r="L677">
        <v>27.802800000000001</v>
      </c>
      <c r="M677">
        <v>-97.400899999999993</v>
      </c>
      <c r="N677" t="s">
        <v>19</v>
      </c>
      <c r="O677">
        <v>5.5933352281582957E-2</v>
      </c>
    </row>
    <row r="678" spans="1:15">
      <c r="A678" t="s">
        <v>1723</v>
      </c>
      <c r="B678" t="s">
        <v>1724</v>
      </c>
      <c r="C678" t="s">
        <v>22</v>
      </c>
      <c r="D678" s="3">
        <v>53462</v>
      </c>
      <c r="E678">
        <v>5</v>
      </c>
      <c r="F678">
        <v>2</v>
      </c>
      <c r="H678">
        <v>7</v>
      </c>
      <c r="J678" t="s">
        <v>1564</v>
      </c>
      <c r="K678" t="s">
        <v>1565</v>
      </c>
      <c r="L678">
        <v>41.8992</v>
      </c>
      <c r="M678">
        <v>-80.786199999999994</v>
      </c>
      <c r="N678" t="s">
        <v>19</v>
      </c>
      <c r="O678">
        <v>5.5884093311881634E-2</v>
      </c>
    </row>
    <row r="679" spans="1:15">
      <c r="A679" t="s">
        <v>1725</v>
      </c>
      <c r="B679" t="s">
        <v>1726</v>
      </c>
      <c r="C679" t="s">
        <v>22</v>
      </c>
      <c r="D679" s="3">
        <v>53354</v>
      </c>
      <c r="E679">
        <v>6.34</v>
      </c>
      <c r="H679">
        <v>6.34</v>
      </c>
      <c r="J679" t="s">
        <v>1727</v>
      </c>
      <c r="K679" t="s">
        <v>1728</v>
      </c>
      <c r="L679">
        <v>27.981400000000001</v>
      </c>
      <c r="M679">
        <v>-82.788300000000007</v>
      </c>
      <c r="N679" t="s">
        <v>19</v>
      </c>
      <c r="O679">
        <v>5.5744140025202851E-2</v>
      </c>
    </row>
    <row r="680" spans="1:15">
      <c r="A680" t="s">
        <v>1729</v>
      </c>
      <c r="B680" t="s">
        <v>1730</v>
      </c>
      <c r="C680" t="s">
        <v>22</v>
      </c>
      <c r="D680" s="3">
        <v>53300</v>
      </c>
      <c r="E680">
        <v>5.63</v>
      </c>
      <c r="H680">
        <v>5.63</v>
      </c>
      <c r="J680" t="s">
        <v>1731</v>
      </c>
      <c r="K680" t="s">
        <v>1732</v>
      </c>
      <c r="L680">
        <v>29.634599999999999</v>
      </c>
      <c r="M680">
        <v>-82.325299999999999</v>
      </c>
      <c r="N680" t="s">
        <v>19</v>
      </c>
      <c r="O680">
        <v>5.5674188865754363E-2</v>
      </c>
    </row>
    <row r="681" spans="1:15">
      <c r="A681" t="s">
        <v>1559</v>
      </c>
      <c r="B681" t="s">
        <v>1733</v>
      </c>
      <c r="C681" t="s">
        <v>22</v>
      </c>
      <c r="D681" s="3">
        <v>53240</v>
      </c>
      <c r="E681">
        <v>5.53</v>
      </c>
      <c r="H681">
        <v>5.53</v>
      </c>
      <c r="J681" t="s">
        <v>1561</v>
      </c>
      <c r="K681" t="s">
        <v>1562</v>
      </c>
      <c r="L681">
        <v>41.071399999999997</v>
      </c>
      <c r="M681">
        <v>-104.4526</v>
      </c>
      <c r="N681" t="s">
        <v>57</v>
      </c>
      <c r="O681">
        <v>5.5596485301951368E-2</v>
      </c>
    </row>
    <row r="682" spans="1:15">
      <c r="A682" t="s">
        <v>1734</v>
      </c>
      <c r="B682" t="s">
        <v>1735</v>
      </c>
      <c r="C682" t="s">
        <v>22</v>
      </c>
      <c r="D682" s="3">
        <v>53200</v>
      </c>
      <c r="E682">
        <v>4.8</v>
      </c>
      <c r="H682">
        <v>4.8</v>
      </c>
      <c r="J682" t="s">
        <v>1736</v>
      </c>
      <c r="K682" t="s">
        <v>1737</v>
      </c>
      <c r="L682">
        <v>32.390799999999999</v>
      </c>
      <c r="M682">
        <v>-80.676900000000003</v>
      </c>
      <c r="N682" t="s">
        <v>19</v>
      </c>
      <c r="O682">
        <v>5.5544694599362246E-2</v>
      </c>
    </row>
    <row r="683" spans="1:15">
      <c r="A683" t="s">
        <v>1738</v>
      </c>
      <c r="B683" t="s">
        <v>1739</v>
      </c>
      <c r="C683" t="s">
        <v>22</v>
      </c>
      <c r="D683" s="3">
        <v>53000</v>
      </c>
      <c r="E683">
        <v>6.9</v>
      </c>
      <c r="F683">
        <v>1</v>
      </c>
      <c r="H683">
        <v>7.9</v>
      </c>
      <c r="J683" t="s">
        <v>1675</v>
      </c>
      <c r="K683" t="s">
        <v>1676</v>
      </c>
      <c r="L683">
        <v>29.297499999999999</v>
      </c>
      <c r="M683">
        <v>-94.835300000000004</v>
      </c>
      <c r="N683" t="s">
        <v>19</v>
      </c>
      <c r="O683">
        <v>5.5285881366115994E-2</v>
      </c>
    </row>
    <row r="684" spans="1:15">
      <c r="A684" t="s">
        <v>46</v>
      </c>
      <c r="B684" t="s">
        <v>1740</v>
      </c>
      <c r="C684" t="s">
        <v>22</v>
      </c>
      <c r="D684" s="3">
        <v>53000</v>
      </c>
      <c r="E684">
        <v>6.8</v>
      </c>
      <c r="F684">
        <v>0.03</v>
      </c>
      <c r="H684">
        <v>6.83</v>
      </c>
      <c r="J684" t="s">
        <v>48</v>
      </c>
      <c r="K684" t="s">
        <v>46</v>
      </c>
      <c r="L684">
        <v>32.8416</v>
      </c>
      <c r="M684">
        <v>-116.96120000000001</v>
      </c>
      <c r="N684" t="s">
        <v>19</v>
      </c>
      <c r="O684">
        <v>5.5285881366115994E-2</v>
      </c>
    </row>
    <row r="685" spans="1:15">
      <c r="A685" t="s">
        <v>634</v>
      </c>
      <c r="B685" t="s">
        <v>1741</v>
      </c>
      <c r="C685" t="s">
        <v>22</v>
      </c>
      <c r="D685" s="3">
        <v>52974</v>
      </c>
      <c r="E685">
        <v>9.9109999999999996</v>
      </c>
      <c r="H685">
        <v>9.9109999999999996</v>
      </c>
      <c r="J685" t="s">
        <v>1742</v>
      </c>
      <c r="K685" t="s">
        <v>1743</v>
      </c>
      <c r="L685">
        <v>41.036999999999999</v>
      </c>
      <c r="M685">
        <v>-73.94</v>
      </c>
      <c r="N685" t="s">
        <v>19</v>
      </c>
      <c r="O685">
        <v>5.5252252840172211E-2</v>
      </c>
    </row>
    <row r="686" spans="1:15">
      <c r="A686" t="s">
        <v>1443</v>
      </c>
      <c r="B686" t="s">
        <v>1744</v>
      </c>
      <c r="C686" t="s">
        <v>22</v>
      </c>
      <c r="D686" s="3">
        <v>52868</v>
      </c>
      <c r="E686">
        <v>6.9</v>
      </c>
      <c r="F686">
        <v>1.5</v>
      </c>
      <c r="H686">
        <v>8.4</v>
      </c>
      <c r="J686" t="s">
        <v>722</v>
      </c>
      <c r="K686" t="s">
        <v>723</v>
      </c>
      <c r="L686">
        <v>43.052900000000001</v>
      </c>
      <c r="M686">
        <v>-88.175299999999993</v>
      </c>
      <c r="N686" t="s">
        <v>19</v>
      </c>
      <c r="O686">
        <v>5.5115192935168866E-2</v>
      </c>
    </row>
    <row r="687" spans="1:15">
      <c r="A687" t="s">
        <v>649</v>
      </c>
      <c r="B687" t="s">
        <v>1745</v>
      </c>
      <c r="C687" t="s">
        <v>22</v>
      </c>
      <c r="D687" s="3">
        <v>52789</v>
      </c>
      <c r="E687">
        <v>5.5</v>
      </c>
      <c r="F687">
        <v>0.52</v>
      </c>
      <c r="H687">
        <v>6.02</v>
      </c>
      <c r="J687" t="s">
        <v>1746</v>
      </c>
      <c r="K687" t="s">
        <v>1747</v>
      </c>
      <c r="L687">
        <v>30.984100000000002</v>
      </c>
      <c r="M687">
        <v>-97.543599999999998</v>
      </c>
      <c r="N687" t="s">
        <v>19</v>
      </c>
      <c r="O687">
        <v>5.5013087393083214E-2</v>
      </c>
    </row>
    <row r="688" spans="1:15">
      <c r="A688" t="s">
        <v>750</v>
      </c>
      <c r="B688" t="s">
        <v>1748</v>
      </c>
      <c r="C688" t="s">
        <v>22</v>
      </c>
      <c r="D688" s="3">
        <v>52500</v>
      </c>
      <c r="E688">
        <v>5.21</v>
      </c>
      <c r="F688">
        <v>1</v>
      </c>
      <c r="G688">
        <v>1</v>
      </c>
      <c r="H688">
        <v>7.21</v>
      </c>
      <c r="J688" t="s">
        <v>752</v>
      </c>
      <c r="K688" t="s">
        <v>753</v>
      </c>
      <c r="L688">
        <v>35.9176</v>
      </c>
      <c r="M688">
        <v>-83.987099999999998</v>
      </c>
      <c r="N688" t="s">
        <v>19</v>
      </c>
      <c r="O688">
        <v>5.4639874783287107E-2</v>
      </c>
    </row>
    <row r="689" spans="1:15">
      <c r="A689" t="s">
        <v>1749</v>
      </c>
      <c r="B689" t="s">
        <v>1750</v>
      </c>
      <c r="C689" t="s">
        <v>22</v>
      </c>
      <c r="D689" s="3">
        <v>52450</v>
      </c>
      <c r="E689">
        <v>7.75</v>
      </c>
      <c r="H689">
        <v>7.75</v>
      </c>
      <c r="J689" t="s">
        <v>535</v>
      </c>
      <c r="K689" t="s">
        <v>536</v>
      </c>
      <c r="L689">
        <v>44.571300000000001</v>
      </c>
      <c r="M689">
        <v>-123.2551</v>
      </c>
      <c r="N689" t="s">
        <v>19</v>
      </c>
      <c r="O689">
        <v>5.4575355069371348E-2</v>
      </c>
    </row>
    <row r="690" spans="1:15">
      <c r="A690" t="s">
        <v>1355</v>
      </c>
      <c r="B690" t="s">
        <v>1751</v>
      </c>
      <c r="C690" t="s">
        <v>22</v>
      </c>
      <c r="D690" s="3">
        <v>52300</v>
      </c>
      <c r="E690">
        <v>4.9400000000000004</v>
      </c>
      <c r="F690">
        <v>0.8</v>
      </c>
      <c r="H690">
        <v>5.74</v>
      </c>
      <c r="J690" t="s">
        <v>1752</v>
      </c>
      <c r="K690" t="s">
        <v>1753</v>
      </c>
      <c r="L690">
        <v>38.512599999999999</v>
      </c>
      <c r="M690">
        <v>-89.984200000000001</v>
      </c>
      <c r="N690" t="s">
        <v>19</v>
      </c>
      <c r="O690">
        <v>5.4381884528862875E-2</v>
      </c>
    </row>
    <row r="691" spans="1:15">
      <c r="A691" t="s">
        <v>1754</v>
      </c>
      <c r="B691" t="s">
        <v>1755</v>
      </c>
      <c r="C691" t="s">
        <v>22</v>
      </c>
      <c r="D691" s="3">
        <v>52210</v>
      </c>
      <c r="E691">
        <v>4.9000000000000004</v>
      </c>
      <c r="H691">
        <v>4.9000000000000004</v>
      </c>
      <c r="J691" t="s">
        <v>1756</v>
      </c>
      <c r="K691" t="s">
        <v>1757</v>
      </c>
      <c r="L691">
        <v>29.5547</v>
      </c>
      <c r="M691">
        <v>-98.247799999999998</v>
      </c>
      <c r="N691" t="s">
        <v>19</v>
      </c>
      <c r="O691">
        <v>5.4265866087016494E-2</v>
      </c>
    </row>
    <row r="692" spans="1:15">
      <c r="A692" t="s">
        <v>1758</v>
      </c>
      <c r="B692" t="s">
        <v>1759</v>
      </c>
      <c r="C692" t="s">
        <v>22</v>
      </c>
      <c r="D692" s="3">
        <v>52000</v>
      </c>
      <c r="H692">
        <v>7.99</v>
      </c>
      <c r="J692" t="s">
        <v>1760</v>
      </c>
      <c r="K692" t="s">
        <v>1761</v>
      </c>
      <c r="L692">
        <v>37.0139</v>
      </c>
      <c r="M692">
        <v>-86.457499999999996</v>
      </c>
      <c r="N692" t="s">
        <v>19</v>
      </c>
      <c r="O692">
        <v>5.3995343120289835E-2</v>
      </c>
    </row>
    <row r="693" spans="1:15">
      <c r="A693" t="s">
        <v>1532</v>
      </c>
      <c r="B693" t="s">
        <v>1762</v>
      </c>
      <c r="C693" t="s">
        <v>22</v>
      </c>
      <c r="D693" s="3">
        <v>52000</v>
      </c>
      <c r="E693">
        <v>5.2</v>
      </c>
      <c r="H693">
        <v>5.2</v>
      </c>
      <c r="J693" t="s">
        <v>1534</v>
      </c>
      <c r="K693" t="s">
        <v>1535</v>
      </c>
      <c r="L693">
        <v>40.841700000000003</v>
      </c>
      <c r="M693">
        <v>-77.816100000000006</v>
      </c>
      <c r="N693" t="s">
        <v>19</v>
      </c>
      <c r="O693">
        <v>5.3995343120289835E-2</v>
      </c>
    </row>
    <row r="694" spans="1:15">
      <c r="A694" t="s">
        <v>546</v>
      </c>
      <c r="B694" t="s">
        <v>1763</v>
      </c>
      <c r="C694" t="s">
        <v>22</v>
      </c>
      <c r="D694" s="3">
        <v>51943</v>
      </c>
      <c r="E694">
        <v>7.1</v>
      </c>
      <c r="F694">
        <v>1</v>
      </c>
      <c r="H694">
        <v>8.1</v>
      </c>
      <c r="J694" t="s">
        <v>1764</v>
      </c>
      <c r="K694" t="s">
        <v>1765</v>
      </c>
      <c r="L694">
        <v>42.546999999999997</v>
      </c>
      <c r="M694">
        <v>-71.752600000000001</v>
      </c>
      <c r="N694" t="s">
        <v>19</v>
      </c>
      <c r="O694">
        <v>5.3921960645095711E-2</v>
      </c>
    </row>
    <row r="695" spans="1:15">
      <c r="A695" t="s">
        <v>615</v>
      </c>
      <c r="B695" t="s">
        <v>1766</v>
      </c>
      <c r="C695" t="s">
        <v>22</v>
      </c>
      <c r="D695" s="3">
        <v>51882</v>
      </c>
      <c r="E695">
        <v>9.5</v>
      </c>
      <c r="H695">
        <v>9.5</v>
      </c>
      <c r="J695" t="s">
        <v>730</v>
      </c>
      <c r="K695" t="s">
        <v>731</v>
      </c>
      <c r="L695">
        <v>36.150199999999998</v>
      </c>
      <c r="M695">
        <v>-95.993600000000001</v>
      </c>
      <c r="N695" t="s">
        <v>19</v>
      </c>
      <c r="O695">
        <v>5.3843449928490307E-2</v>
      </c>
    </row>
    <row r="696" spans="1:15">
      <c r="A696" t="s">
        <v>1767</v>
      </c>
      <c r="B696" t="s">
        <v>1768</v>
      </c>
      <c r="C696" t="s">
        <v>22</v>
      </c>
      <c r="D696" s="3">
        <v>51824</v>
      </c>
      <c r="E696">
        <v>1.7</v>
      </c>
      <c r="H696">
        <v>1.7</v>
      </c>
      <c r="J696" t="s">
        <v>1769</v>
      </c>
      <c r="K696" t="s">
        <v>1770</v>
      </c>
      <c r="L696">
        <v>33.360700000000001</v>
      </c>
      <c r="M696">
        <v>-105.5436</v>
      </c>
      <c r="N696" t="s">
        <v>19</v>
      </c>
      <c r="O696">
        <v>5.3768820938008471E-2</v>
      </c>
    </row>
    <row r="697" spans="1:15">
      <c r="A697" t="s">
        <v>593</v>
      </c>
      <c r="B697" t="s">
        <v>1771</v>
      </c>
      <c r="C697" t="s">
        <v>22</v>
      </c>
      <c r="D697" s="3">
        <v>51654</v>
      </c>
      <c r="E697">
        <v>5.7169999999999996</v>
      </c>
      <c r="F697">
        <v>0.7</v>
      </c>
      <c r="G697">
        <v>0.5</v>
      </c>
      <c r="H697">
        <v>6.9169999999999998</v>
      </c>
      <c r="J697" t="s">
        <v>1772</v>
      </c>
      <c r="K697" t="s">
        <v>1773</v>
      </c>
      <c r="L697">
        <v>41.267299999999999</v>
      </c>
      <c r="M697">
        <v>-72.932000000000002</v>
      </c>
      <c r="N697" t="s">
        <v>19</v>
      </c>
      <c r="O697">
        <v>5.3550196323144533E-2</v>
      </c>
    </row>
    <row r="698" spans="1:15">
      <c r="A698" t="s">
        <v>593</v>
      </c>
      <c r="B698" t="s">
        <v>1774</v>
      </c>
      <c r="C698" t="s">
        <v>22</v>
      </c>
      <c r="D698" s="3">
        <v>51579</v>
      </c>
      <c r="E698">
        <v>5.6719999999999997</v>
      </c>
      <c r="F698">
        <v>1.5</v>
      </c>
      <c r="G698">
        <v>2.5</v>
      </c>
      <c r="H698">
        <v>9.6720000000000006</v>
      </c>
      <c r="J698" t="s">
        <v>1772</v>
      </c>
      <c r="K698" t="s">
        <v>1773</v>
      </c>
      <c r="L698">
        <v>41.513300000000001</v>
      </c>
      <c r="M698">
        <v>-72.828299999999999</v>
      </c>
      <c r="N698" t="s">
        <v>19</v>
      </c>
      <c r="O698">
        <v>5.3453799137781158E-2</v>
      </c>
    </row>
    <row r="699" spans="1:15">
      <c r="A699" t="s">
        <v>34</v>
      </c>
      <c r="B699" t="s">
        <v>1775</v>
      </c>
      <c r="C699" t="s">
        <v>16</v>
      </c>
      <c r="D699" s="3">
        <v>51539</v>
      </c>
      <c r="E699">
        <v>4.7</v>
      </c>
      <c r="G699">
        <v>0.5</v>
      </c>
      <c r="H699">
        <v>5.2</v>
      </c>
      <c r="I699">
        <v>13</v>
      </c>
      <c r="J699" t="s">
        <v>755</v>
      </c>
      <c r="K699" t="s">
        <v>756</v>
      </c>
      <c r="L699">
        <v>33.463099999999997</v>
      </c>
      <c r="M699">
        <v>-117.68389999999999</v>
      </c>
      <c r="N699" t="s">
        <v>19</v>
      </c>
      <c r="O699">
        <v>5.3402401056100945E-2</v>
      </c>
    </row>
    <row r="700" spans="1:15">
      <c r="A700" t="s">
        <v>1776</v>
      </c>
      <c r="B700" t="s">
        <v>1777</v>
      </c>
      <c r="C700" t="s">
        <v>22</v>
      </c>
      <c r="D700" s="3">
        <v>51381</v>
      </c>
      <c r="E700">
        <v>4.5</v>
      </c>
      <c r="F700">
        <v>1</v>
      </c>
      <c r="H700">
        <v>5.5</v>
      </c>
      <c r="J700" t="s">
        <v>1719</v>
      </c>
      <c r="K700" t="s">
        <v>1720</v>
      </c>
      <c r="L700">
        <v>38.803100000000001</v>
      </c>
      <c r="M700">
        <v>-90.610100000000003</v>
      </c>
      <c r="N700" t="s">
        <v>19</v>
      </c>
      <c r="O700">
        <v>5.3199472274499962E-2</v>
      </c>
    </row>
    <row r="701" spans="1:15">
      <c r="A701" t="s">
        <v>1778</v>
      </c>
      <c r="B701" t="s">
        <v>1779</v>
      </c>
      <c r="C701" t="s">
        <v>22</v>
      </c>
      <c r="D701" s="3">
        <v>51251</v>
      </c>
      <c r="E701">
        <v>3.27</v>
      </c>
      <c r="H701">
        <v>3.27</v>
      </c>
      <c r="J701" t="s">
        <v>1780</v>
      </c>
      <c r="K701" t="s">
        <v>1781</v>
      </c>
      <c r="L701">
        <v>44.758800000000001</v>
      </c>
      <c r="M701">
        <v>-85.611000000000004</v>
      </c>
      <c r="N701" t="s">
        <v>19</v>
      </c>
      <c r="O701">
        <v>5.3032617804187422E-2</v>
      </c>
    </row>
    <row r="702" spans="1:15">
      <c r="A702" t="s">
        <v>901</v>
      </c>
      <c r="B702" t="s">
        <v>1782</v>
      </c>
      <c r="C702" t="s">
        <v>22</v>
      </c>
      <c r="D702" s="3">
        <v>51203</v>
      </c>
      <c r="E702">
        <v>5.52</v>
      </c>
      <c r="H702">
        <v>5.52</v>
      </c>
      <c r="J702" t="s">
        <v>1783</v>
      </c>
      <c r="K702" t="s">
        <v>1784</v>
      </c>
      <c r="L702">
        <v>39.709200000000003</v>
      </c>
      <c r="M702">
        <v>-82.585599999999999</v>
      </c>
      <c r="N702" t="s">
        <v>19</v>
      </c>
      <c r="O702">
        <v>5.2971035657995998E-2</v>
      </c>
    </row>
    <row r="703" spans="1:15">
      <c r="A703" t="s">
        <v>229</v>
      </c>
      <c r="B703" t="s">
        <v>1785</v>
      </c>
      <c r="C703" t="s">
        <v>22</v>
      </c>
      <c r="D703" s="3">
        <v>51100</v>
      </c>
      <c r="E703">
        <v>4.25</v>
      </c>
      <c r="H703">
        <v>4.25</v>
      </c>
      <c r="J703" t="s">
        <v>80</v>
      </c>
      <c r="K703" t="s">
        <v>81</v>
      </c>
      <c r="L703">
        <v>34.006900000000002</v>
      </c>
      <c r="M703">
        <v>-117.095</v>
      </c>
      <c r="N703" t="s">
        <v>19</v>
      </c>
      <c r="O703">
        <v>5.2838937407650236E-2</v>
      </c>
    </row>
    <row r="704" spans="1:15">
      <c r="A704" t="s">
        <v>1786</v>
      </c>
      <c r="B704" t="s">
        <v>1787</v>
      </c>
      <c r="C704" t="s">
        <v>16</v>
      </c>
      <c r="D704" s="3">
        <v>51067</v>
      </c>
      <c r="E704">
        <v>2.7</v>
      </c>
      <c r="H704">
        <v>2.7</v>
      </c>
      <c r="J704" t="s">
        <v>1788</v>
      </c>
      <c r="K704" t="s">
        <v>1789</v>
      </c>
      <c r="L704">
        <v>35.1021</v>
      </c>
      <c r="M704">
        <v>-120.6251</v>
      </c>
      <c r="N704" t="s">
        <v>19</v>
      </c>
      <c r="O704">
        <v>5.2796628176069886E-2</v>
      </c>
    </row>
    <row r="705" spans="1:15">
      <c r="A705" t="s">
        <v>581</v>
      </c>
      <c r="B705" t="s">
        <v>1790</v>
      </c>
      <c r="C705" t="s">
        <v>22</v>
      </c>
      <c r="D705" s="3">
        <v>51033</v>
      </c>
      <c r="E705">
        <v>6.06</v>
      </c>
      <c r="F705">
        <v>0.49</v>
      </c>
      <c r="H705">
        <v>6.55</v>
      </c>
      <c r="J705" t="s">
        <v>583</v>
      </c>
      <c r="K705" t="s">
        <v>584</v>
      </c>
      <c r="L705">
        <v>40.880299999999998</v>
      </c>
      <c r="M705">
        <v>-96.624499999999998</v>
      </c>
      <c r="N705" t="s">
        <v>19</v>
      </c>
      <c r="O705">
        <v>5.2753043709093922E-2</v>
      </c>
    </row>
    <row r="706" spans="1:15">
      <c r="A706" t="s">
        <v>750</v>
      </c>
      <c r="B706" t="s">
        <v>1791</v>
      </c>
      <c r="C706" t="s">
        <v>22</v>
      </c>
      <c r="D706" s="3">
        <v>51000</v>
      </c>
      <c r="E706">
        <v>3.8</v>
      </c>
      <c r="H706">
        <v>3.8</v>
      </c>
      <c r="I706">
        <v>10</v>
      </c>
      <c r="J706" t="s">
        <v>752</v>
      </c>
      <c r="K706" t="s">
        <v>753</v>
      </c>
      <c r="L706">
        <v>35.9664</v>
      </c>
      <c r="M706">
        <v>-84.144499999999994</v>
      </c>
      <c r="N706" t="s">
        <v>19</v>
      </c>
      <c r="O706">
        <v>5.2710747802203535E-2</v>
      </c>
    </row>
    <row r="707" spans="1:15">
      <c r="A707" t="s">
        <v>75</v>
      </c>
      <c r="B707" t="s">
        <v>1792</v>
      </c>
      <c r="C707" t="s">
        <v>22</v>
      </c>
      <c r="D707" s="3">
        <v>50695</v>
      </c>
      <c r="E707">
        <v>4.5</v>
      </c>
      <c r="F707">
        <v>2.5</v>
      </c>
      <c r="H707">
        <v>7</v>
      </c>
      <c r="J707" t="s">
        <v>1793</v>
      </c>
      <c r="K707" t="s">
        <v>1794</v>
      </c>
      <c r="L707">
        <v>39.901400000000002</v>
      </c>
      <c r="M707">
        <v>-91.416700000000006</v>
      </c>
      <c r="N707" t="s">
        <v>19</v>
      </c>
      <c r="O707">
        <v>5.2320142377777268E-2</v>
      </c>
    </row>
    <row r="708" spans="1:15">
      <c r="A708" t="s">
        <v>1795</v>
      </c>
      <c r="B708" t="s">
        <v>1796</v>
      </c>
      <c r="C708" t="s">
        <v>22</v>
      </c>
      <c r="D708" s="3">
        <v>50688</v>
      </c>
      <c r="E708">
        <v>20</v>
      </c>
      <c r="H708">
        <v>20</v>
      </c>
      <c r="J708" t="s">
        <v>1797</v>
      </c>
      <c r="K708" t="s">
        <v>1798</v>
      </c>
      <c r="L708">
        <v>31.2803</v>
      </c>
      <c r="M708">
        <v>-92.42</v>
      </c>
      <c r="N708" t="s">
        <v>19</v>
      </c>
      <c r="O708">
        <v>5.2311184269272698E-2</v>
      </c>
    </row>
    <row r="709" spans="1:15">
      <c r="A709" t="s">
        <v>194</v>
      </c>
      <c r="B709" t="s">
        <v>1799</v>
      </c>
      <c r="C709" t="s">
        <v>22</v>
      </c>
      <c r="D709" s="3">
        <v>50652</v>
      </c>
      <c r="E709">
        <v>6</v>
      </c>
      <c r="H709">
        <v>6</v>
      </c>
      <c r="J709" t="s">
        <v>578</v>
      </c>
      <c r="K709" t="s">
        <v>579</v>
      </c>
      <c r="L709">
        <v>29.841699999999999</v>
      </c>
      <c r="M709">
        <v>-90.1708</v>
      </c>
      <c r="N709" t="s">
        <v>19</v>
      </c>
      <c r="O709">
        <v>5.2265118687484388E-2</v>
      </c>
    </row>
    <row r="710" spans="1:15">
      <c r="A710" t="s">
        <v>1800</v>
      </c>
      <c r="B710" t="s">
        <v>1801</v>
      </c>
      <c r="C710" t="s">
        <v>22</v>
      </c>
      <c r="D710" s="3">
        <v>50600</v>
      </c>
      <c r="E710">
        <v>9.3620000000000001</v>
      </c>
      <c r="H710">
        <v>9.3620000000000001</v>
      </c>
      <c r="I710">
        <v>12.4</v>
      </c>
      <c r="J710" t="s">
        <v>1802</v>
      </c>
      <c r="K710" t="s">
        <v>1803</v>
      </c>
      <c r="L710">
        <v>36.5486</v>
      </c>
      <c r="M710">
        <v>-82.573599999999999</v>
      </c>
      <c r="N710" t="s">
        <v>19</v>
      </c>
      <c r="O710">
        <v>5.2198593385899043E-2</v>
      </c>
    </row>
    <row r="711" spans="1:15">
      <c r="A711" t="s">
        <v>901</v>
      </c>
      <c r="B711" t="s">
        <v>1804</v>
      </c>
      <c r="C711" t="s">
        <v>22</v>
      </c>
      <c r="D711" s="3">
        <v>50581</v>
      </c>
      <c r="E711">
        <v>9.1630000000000003</v>
      </c>
      <c r="F711">
        <v>0.25</v>
      </c>
      <c r="H711">
        <v>9.4130000000000003</v>
      </c>
      <c r="J711" t="s">
        <v>1325</v>
      </c>
      <c r="K711" t="s">
        <v>1326</v>
      </c>
      <c r="L711">
        <v>41.015700000000002</v>
      </c>
      <c r="M711">
        <v>-73.627600000000001</v>
      </c>
      <c r="N711" t="s">
        <v>19</v>
      </c>
      <c r="O711">
        <v>5.2174290155839027E-2</v>
      </c>
    </row>
    <row r="712" spans="1:15">
      <c r="A712" t="s">
        <v>1805</v>
      </c>
      <c r="B712" t="s">
        <v>1806</v>
      </c>
      <c r="C712" t="s">
        <v>22</v>
      </c>
      <c r="D712" s="3">
        <v>50500</v>
      </c>
      <c r="E712">
        <v>0.1</v>
      </c>
      <c r="H712">
        <v>0.1</v>
      </c>
      <c r="J712" t="s">
        <v>1807</v>
      </c>
      <c r="K712" t="s">
        <v>1808</v>
      </c>
      <c r="L712">
        <v>29.57</v>
      </c>
      <c r="M712">
        <v>-95.543099999999995</v>
      </c>
      <c r="N712" t="s">
        <v>19</v>
      </c>
      <c r="O712">
        <v>5.2070706235688644E-2</v>
      </c>
    </row>
    <row r="713" spans="1:15">
      <c r="A713" t="s">
        <v>1809</v>
      </c>
      <c r="B713" t="s">
        <v>1810</v>
      </c>
      <c r="C713" t="s">
        <v>22</v>
      </c>
      <c r="D713" s="3">
        <v>50443</v>
      </c>
      <c r="E713">
        <v>5.2</v>
      </c>
      <c r="F713">
        <v>3.47</v>
      </c>
      <c r="H713">
        <v>8.67</v>
      </c>
      <c r="J713" t="s">
        <v>1811</v>
      </c>
      <c r="K713" t="s">
        <v>1812</v>
      </c>
      <c r="L713">
        <v>40.454000000000001</v>
      </c>
      <c r="M713">
        <v>-78.426100000000005</v>
      </c>
      <c r="N713" t="s">
        <v>19</v>
      </c>
      <c r="O713">
        <v>5.1997837742894543E-2</v>
      </c>
    </row>
    <row r="714" spans="1:15">
      <c r="A714" t="s">
        <v>585</v>
      </c>
      <c r="B714" t="s">
        <v>1813</v>
      </c>
      <c r="C714" t="s">
        <v>22</v>
      </c>
      <c r="D714" s="3">
        <v>50400</v>
      </c>
      <c r="E714">
        <v>5.75</v>
      </c>
      <c r="H714">
        <v>5.75</v>
      </c>
      <c r="J714" t="s">
        <v>587</v>
      </c>
      <c r="K714" t="s">
        <v>588</v>
      </c>
      <c r="L714">
        <v>30.178999999999998</v>
      </c>
      <c r="M714">
        <v>-81.622399999999999</v>
      </c>
      <c r="N714" t="s">
        <v>19</v>
      </c>
      <c r="O714">
        <v>5.1942879849124705E-2</v>
      </c>
    </row>
    <row r="715" spans="1:15">
      <c r="A715" t="s">
        <v>67</v>
      </c>
      <c r="B715" t="s">
        <v>1814</v>
      </c>
      <c r="C715" t="s">
        <v>16</v>
      </c>
      <c r="D715" s="3">
        <v>50326</v>
      </c>
      <c r="E715">
        <v>3.4</v>
      </c>
      <c r="H715">
        <v>3.4</v>
      </c>
      <c r="J715" t="s">
        <v>1815</v>
      </c>
      <c r="K715" t="s">
        <v>1816</v>
      </c>
      <c r="L715">
        <v>42.610900000000001</v>
      </c>
      <c r="M715">
        <v>-70.679199999999994</v>
      </c>
      <c r="N715" t="s">
        <v>19</v>
      </c>
      <c r="O715">
        <v>5.1848327496555505E-2</v>
      </c>
    </row>
    <row r="716" spans="1:15">
      <c r="A716" t="s">
        <v>75</v>
      </c>
      <c r="B716" t="s">
        <v>1817</v>
      </c>
      <c r="C716" t="s">
        <v>22</v>
      </c>
      <c r="D716" s="3">
        <v>50111</v>
      </c>
      <c r="E716">
        <v>2.4500000000000002</v>
      </c>
      <c r="F716">
        <v>0.2</v>
      </c>
      <c r="H716">
        <v>2.65</v>
      </c>
      <c r="J716" t="s">
        <v>77</v>
      </c>
      <c r="K716" t="s">
        <v>78</v>
      </c>
      <c r="L716">
        <v>39.873600000000003</v>
      </c>
      <c r="M716">
        <v>-104.9128</v>
      </c>
      <c r="N716" t="s">
        <v>19</v>
      </c>
      <c r="O716">
        <v>5.1573803988161762E-2</v>
      </c>
    </row>
    <row r="717" spans="1:15">
      <c r="A717" t="s">
        <v>53</v>
      </c>
      <c r="B717" t="s">
        <v>1818</v>
      </c>
      <c r="C717" t="s">
        <v>22</v>
      </c>
      <c r="D717" s="3">
        <v>50050</v>
      </c>
      <c r="E717">
        <v>4</v>
      </c>
      <c r="H717">
        <v>4</v>
      </c>
      <c r="J717" t="s">
        <v>55</v>
      </c>
      <c r="K717" t="s">
        <v>56</v>
      </c>
      <c r="L717">
        <v>47.326999999999998</v>
      </c>
      <c r="M717">
        <v>-122.3712</v>
      </c>
      <c r="N717" t="s">
        <v>19</v>
      </c>
      <c r="O717">
        <v>5.149596733532559E-2</v>
      </c>
    </row>
    <row r="718" spans="1:15">
      <c r="A718" t="s">
        <v>1819</v>
      </c>
      <c r="B718" t="s">
        <v>1820</v>
      </c>
      <c r="C718" t="s">
        <v>22</v>
      </c>
      <c r="D718" s="3">
        <v>50000</v>
      </c>
      <c r="E718">
        <v>7.282</v>
      </c>
      <c r="F718">
        <v>2.863</v>
      </c>
      <c r="H718">
        <v>10.145</v>
      </c>
      <c r="J718" t="s">
        <v>461</v>
      </c>
      <c r="K718" t="s">
        <v>462</v>
      </c>
      <c r="L718">
        <v>34.208100000000002</v>
      </c>
      <c r="M718">
        <v>-82.059399999999997</v>
      </c>
      <c r="N718" t="s">
        <v>19</v>
      </c>
      <c r="O718">
        <v>5.1432183776271997E-2</v>
      </c>
    </row>
    <row r="719" spans="1:15">
      <c r="A719" t="s">
        <v>1749</v>
      </c>
      <c r="B719" t="s">
        <v>1821</v>
      </c>
      <c r="C719" t="s">
        <v>22</v>
      </c>
      <c r="D719" s="3">
        <v>50000</v>
      </c>
      <c r="E719">
        <v>8.6999999999999993</v>
      </c>
      <c r="H719">
        <v>8.6999999999999993</v>
      </c>
      <c r="J719" t="s">
        <v>1822</v>
      </c>
      <c r="K719" t="s">
        <v>1823</v>
      </c>
      <c r="L719">
        <v>46.210799999999999</v>
      </c>
      <c r="M719">
        <v>-119.10169999999999</v>
      </c>
      <c r="N719" t="s">
        <v>19</v>
      </c>
      <c r="O719">
        <v>5.1432183776271997E-2</v>
      </c>
    </row>
    <row r="720" spans="1:15">
      <c r="A720" t="s">
        <v>1412</v>
      </c>
      <c r="B720" t="s">
        <v>1824</v>
      </c>
      <c r="C720" t="s">
        <v>22</v>
      </c>
      <c r="D720" s="3">
        <v>50000</v>
      </c>
      <c r="E720">
        <v>5.7</v>
      </c>
      <c r="H720">
        <v>5.7</v>
      </c>
      <c r="J720" t="s">
        <v>1687</v>
      </c>
      <c r="K720" t="s">
        <v>1688</v>
      </c>
      <c r="L720">
        <v>26.590199999999999</v>
      </c>
      <c r="M720">
        <v>-81.879000000000005</v>
      </c>
      <c r="N720" t="s">
        <v>19</v>
      </c>
      <c r="O720">
        <v>5.1432183776271997E-2</v>
      </c>
    </row>
    <row r="721" spans="1:15">
      <c r="A721" t="s">
        <v>1825</v>
      </c>
      <c r="B721" t="s">
        <v>1826</v>
      </c>
      <c r="C721" t="s">
        <v>22</v>
      </c>
      <c r="D721" s="3">
        <v>50000</v>
      </c>
      <c r="E721">
        <v>5.2</v>
      </c>
      <c r="H721">
        <v>5.2</v>
      </c>
      <c r="J721" t="s">
        <v>1827</v>
      </c>
      <c r="K721" t="s">
        <v>1828</v>
      </c>
      <c r="L721">
        <v>30.2072</v>
      </c>
      <c r="M721">
        <v>-93.239400000000003</v>
      </c>
      <c r="N721" t="s">
        <v>19</v>
      </c>
      <c r="O721">
        <v>5.1432183776271997E-2</v>
      </c>
    </row>
    <row r="722" spans="1:15">
      <c r="A722" t="s">
        <v>459</v>
      </c>
      <c r="B722" t="s">
        <v>1829</v>
      </c>
      <c r="C722" t="s">
        <v>22</v>
      </c>
      <c r="D722" s="3">
        <v>50000</v>
      </c>
      <c r="E722">
        <v>4.1100000000000003</v>
      </c>
      <c r="F722">
        <v>0.39</v>
      </c>
      <c r="H722">
        <v>4.5</v>
      </c>
      <c r="J722" t="s">
        <v>1830</v>
      </c>
      <c r="K722" t="s">
        <v>1831</v>
      </c>
      <c r="L722">
        <v>34.86</v>
      </c>
      <c r="M722">
        <v>-82.229399999999998</v>
      </c>
      <c r="N722" t="s">
        <v>19</v>
      </c>
      <c r="O722">
        <v>5.1432183776271997E-2</v>
      </c>
    </row>
    <row r="723" spans="1:15">
      <c r="A723" t="s">
        <v>1832</v>
      </c>
      <c r="B723" t="s">
        <v>1833</v>
      </c>
      <c r="C723" t="s">
        <v>22</v>
      </c>
      <c r="D723" s="3">
        <v>49824</v>
      </c>
      <c r="E723">
        <v>4.6100000000000003</v>
      </c>
      <c r="F723">
        <v>2.46</v>
      </c>
      <c r="G723">
        <v>1.86</v>
      </c>
      <c r="H723">
        <v>8.93</v>
      </c>
      <c r="J723" t="s">
        <v>1834</v>
      </c>
      <c r="K723" t="s">
        <v>1835</v>
      </c>
      <c r="L723">
        <v>35.706800000000001</v>
      </c>
      <c r="M723">
        <v>-77.901399999999995</v>
      </c>
      <c r="N723" t="s">
        <v>19</v>
      </c>
      <c r="O723">
        <v>5.1207787490296343E-2</v>
      </c>
    </row>
    <row r="724" spans="1:15">
      <c r="A724" t="s">
        <v>1836</v>
      </c>
      <c r="B724" t="s">
        <v>1837</v>
      </c>
      <c r="C724" t="s">
        <v>22</v>
      </c>
      <c r="D724" s="3">
        <v>49747</v>
      </c>
      <c r="E724">
        <v>7.75</v>
      </c>
      <c r="H724">
        <v>7.75</v>
      </c>
      <c r="J724" t="s">
        <v>1838</v>
      </c>
      <c r="K724" t="s">
        <v>1836</v>
      </c>
      <c r="L724">
        <v>39.912799999999997</v>
      </c>
      <c r="M724">
        <v>-82.004199999999997</v>
      </c>
      <c r="N724" t="s">
        <v>19</v>
      </c>
      <c r="O724">
        <v>5.1109673881265215E-2</v>
      </c>
    </row>
    <row r="725" spans="1:15">
      <c r="A725" t="s">
        <v>1839</v>
      </c>
      <c r="B725" t="s">
        <v>1840</v>
      </c>
      <c r="C725" t="s">
        <v>22</v>
      </c>
      <c r="D725" s="3">
        <v>49470</v>
      </c>
      <c r="E725">
        <v>19.5</v>
      </c>
      <c r="H725">
        <v>19.5</v>
      </c>
      <c r="I725">
        <v>35.44</v>
      </c>
      <c r="J725" t="s">
        <v>1635</v>
      </c>
      <c r="K725" t="s">
        <v>1636</v>
      </c>
      <c r="L725">
        <v>34.607500000000002</v>
      </c>
      <c r="M725">
        <v>-86.974400000000003</v>
      </c>
      <c r="N725" t="s">
        <v>19</v>
      </c>
      <c r="O725">
        <v>5.0757021375998079E-2</v>
      </c>
    </row>
    <row r="726" spans="1:15">
      <c r="A726" t="s">
        <v>1842</v>
      </c>
      <c r="B726" t="s">
        <v>1843</v>
      </c>
      <c r="C726" t="s">
        <v>22</v>
      </c>
      <c r="D726" s="3">
        <v>49425</v>
      </c>
      <c r="E726">
        <v>6</v>
      </c>
      <c r="F726">
        <v>1.5</v>
      </c>
      <c r="H726">
        <v>7.5</v>
      </c>
      <c r="J726" t="s">
        <v>1844</v>
      </c>
      <c r="K726" t="s">
        <v>1798</v>
      </c>
      <c r="L726">
        <v>47.922600000000003</v>
      </c>
      <c r="M726">
        <v>-97.030699999999996</v>
      </c>
      <c r="N726" t="s">
        <v>19</v>
      </c>
      <c r="O726">
        <v>5.069977592294958E-2</v>
      </c>
    </row>
    <row r="727" spans="1:15">
      <c r="A727" t="s">
        <v>402</v>
      </c>
      <c r="B727" t="s">
        <v>1845</v>
      </c>
      <c r="C727" t="s">
        <v>22</v>
      </c>
      <c r="D727" s="3">
        <v>49398</v>
      </c>
      <c r="E727">
        <v>5.18</v>
      </c>
      <c r="H727">
        <v>5.18</v>
      </c>
      <c r="J727" t="s">
        <v>1846</v>
      </c>
      <c r="K727" t="s">
        <v>1847</v>
      </c>
      <c r="L727">
        <v>37.191400000000002</v>
      </c>
      <c r="M727">
        <v>-80.519400000000005</v>
      </c>
      <c r="N727" t="s">
        <v>19</v>
      </c>
      <c r="O727">
        <v>5.0665434654168798E-2</v>
      </c>
    </row>
    <row r="728" spans="1:15">
      <c r="A728" t="s">
        <v>1848</v>
      </c>
      <c r="B728" t="s">
        <v>1849</v>
      </c>
      <c r="C728" t="s">
        <v>22</v>
      </c>
      <c r="D728" s="3">
        <v>49319</v>
      </c>
      <c r="E728">
        <v>4.3010000000000002</v>
      </c>
      <c r="F728">
        <v>2.782</v>
      </c>
      <c r="G728">
        <v>1.077</v>
      </c>
      <c r="H728">
        <v>8.16</v>
      </c>
      <c r="J728" t="s">
        <v>1850</v>
      </c>
      <c r="K728" t="s">
        <v>1851</v>
      </c>
      <c r="L728">
        <v>35.711799999999997</v>
      </c>
      <c r="M728">
        <v>-80.4298</v>
      </c>
      <c r="N728" t="s">
        <v>19</v>
      </c>
      <c r="O728">
        <v>5.0564980524355006E-2</v>
      </c>
    </row>
    <row r="729" spans="1:15">
      <c r="A729" t="s">
        <v>1126</v>
      </c>
      <c r="B729" t="s">
        <v>1852</v>
      </c>
      <c r="C729" t="s">
        <v>22</v>
      </c>
      <c r="D729" s="3">
        <v>49265</v>
      </c>
      <c r="E729">
        <v>3.75</v>
      </c>
      <c r="F729">
        <v>0.51</v>
      </c>
      <c r="H729">
        <v>4.26</v>
      </c>
      <c r="J729" t="s">
        <v>511</v>
      </c>
      <c r="K729" t="s">
        <v>512</v>
      </c>
      <c r="L729">
        <v>41.449199999999998</v>
      </c>
      <c r="M729">
        <v>-75.632099999999994</v>
      </c>
      <c r="N729" t="s">
        <v>19</v>
      </c>
      <c r="O729">
        <v>5.0496337889473684E-2</v>
      </c>
    </row>
    <row r="730" spans="1:15">
      <c r="A730" t="s">
        <v>1853</v>
      </c>
      <c r="B730" t="s">
        <v>1854</v>
      </c>
      <c r="C730" t="s">
        <v>22</v>
      </c>
      <c r="D730" s="3">
        <v>49259</v>
      </c>
      <c r="E730">
        <v>3.78</v>
      </c>
      <c r="F730">
        <v>1</v>
      </c>
      <c r="H730">
        <v>4.78</v>
      </c>
      <c r="I730">
        <v>25</v>
      </c>
      <c r="J730" t="s">
        <v>1855</v>
      </c>
      <c r="K730" t="s">
        <v>1856</v>
      </c>
      <c r="L730">
        <v>39.1858</v>
      </c>
      <c r="M730">
        <v>-96.539000000000001</v>
      </c>
      <c r="N730" t="s">
        <v>19</v>
      </c>
      <c r="O730">
        <v>5.0488712044288703E-2</v>
      </c>
    </row>
    <row r="731" spans="1:15">
      <c r="A731" t="s">
        <v>1857</v>
      </c>
      <c r="B731" t="s">
        <v>1858</v>
      </c>
      <c r="C731" t="s">
        <v>22</v>
      </c>
      <c r="D731" s="3">
        <v>49230</v>
      </c>
      <c r="E731">
        <v>3</v>
      </c>
      <c r="F731">
        <v>0.2</v>
      </c>
      <c r="H731">
        <v>3.2</v>
      </c>
      <c r="J731" t="s">
        <v>1859</v>
      </c>
      <c r="K731" t="s">
        <v>1860</v>
      </c>
      <c r="L731">
        <v>39.777299999999997</v>
      </c>
      <c r="M731">
        <v>-85.763000000000005</v>
      </c>
      <c r="N731" t="s">
        <v>19</v>
      </c>
      <c r="O731">
        <v>5.0451856935554554E-2</v>
      </c>
    </row>
    <row r="732" spans="1:15">
      <c r="A732" t="s">
        <v>1453</v>
      </c>
      <c r="B732" t="s">
        <v>1861</v>
      </c>
      <c r="C732" t="s">
        <v>22</v>
      </c>
      <c r="D732" s="3">
        <v>49151</v>
      </c>
      <c r="E732">
        <v>7</v>
      </c>
      <c r="H732">
        <v>7</v>
      </c>
      <c r="J732" t="s">
        <v>23</v>
      </c>
      <c r="K732" t="s">
        <v>24</v>
      </c>
      <c r="L732">
        <v>38.662799999999997</v>
      </c>
      <c r="M732">
        <v>-121.71469999999999</v>
      </c>
      <c r="N732" t="s">
        <v>19</v>
      </c>
      <c r="O732">
        <v>5.0351484971128894E-2</v>
      </c>
    </row>
    <row r="733" spans="1:15">
      <c r="A733" t="s">
        <v>294</v>
      </c>
      <c r="B733" t="s">
        <v>1862</v>
      </c>
      <c r="C733" t="s">
        <v>22</v>
      </c>
      <c r="D733" s="3">
        <v>49116</v>
      </c>
      <c r="E733">
        <v>4.1500000000000004</v>
      </c>
      <c r="F733">
        <v>0.21</v>
      </c>
      <c r="H733">
        <v>4.3600000000000003</v>
      </c>
      <c r="J733" t="s">
        <v>1863</v>
      </c>
      <c r="K733" t="s">
        <v>1864</v>
      </c>
      <c r="L733">
        <v>33.715299999999999</v>
      </c>
      <c r="M733">
        <v>-116.1969</v>
      </c>
      <c r="N733" t="s">
        <v>19</v>
      </c>
      <c r="O733">
        <v>5.0307028750869565E-2</v>
      </c>
    </row>
    <row r="734" spans="1:15">
      <c r="A734" t="s">
        <v>1865</v>
      </c>
      <c r="B734" t="s">
        <v>1866</v>
      </c>
      <c r="C734" t="s">
        <v>22</v>
      </c>
      <c r="D734" s="3">
        <v>49113</v>
      </c>
      <c r="E734">
        <v>4.91</v>
      </c>
      <c r="F734">
        <v>0.4</v>
      </c>
      <c r="H734">
        <v>5.31</v>
      </c>
      <c r="J734" t="s">
        <v>1867</v>
      </c>
      <c r="K734" t="s">
        <v>1868</v>
      </c>
      <c r="L734">
        <v>38.853700000000003</v>
      </c>
      <c r="M734">
        <v>-97.568700000000007</v>
      </c>
      <c r="N734" t="s">
        <v>19</v>
      </c>
      <c r="O734">
        <v>5.0303218571391202E-2</v>
      </c>
    </row>
    <row r="735" spans="1:15">
      <c r="A735" t="s">
        <v>260</v>
      </c>
      <c r="B735" t="s">
        <v>1869</v>
      </c>
      <c r="C735" t="s">
        <v>22</v>
      </c>
      <c r="D735" s="3">
        <v>49015</v>
      </c>
      <c r="E735">
        <v>12</v>
      </c>
      <c r="H735">
        <v>12</v>
      </c>
      <c r="J735" t="s">
        <v>151</v>
      </c>
      <c r="K735" t="s">
        <v>152</v>
      </c>
      <c r="L735">
        <v>39.927300000000002</v>
      </c>
      <c r="M735">
        <v>-86.078500000000005</v>
      </c>
      <c r="N735" t="s">
        <v>19</v>
      </c>
      <c r="O735">
        <v>5.0178783438688701E-2</v>
      </c>
    </row>
    <row r="736" spans="1:15">
      <c r="A736" t="s">
        <v>1355</v>
      </c>
      <c r="B736" t="s">
        <v>1870</v>
      </c>
      <c r="C736" t="s">
        <v>22</v>
      </c>
      <c r="D736" s="3">
        <v>48869</v>
      </c>
      <c r="E736">
        <v>11</v>
      </c>
      <c r="H736">
        <v>11</v>
      </c>
      <c r="J736" t="s">
        <v>1871</v>
      </c>
      <c r="K736" t="s">
        <v>1355</v>
      </c>
      <c r="L736">
        <v>42.975299999999997</v>
      </c>
      <c r="M736">
        <v>-82.42</v>
      </c>
      <c r="N736" t="s">
        <v>19</v>
      </c>
      <c r="O736">
        <v>4.9993511228761389E-2</v>
      </c>
    </row>
    <row r="737" spans="1:15">
      <c r="A737" t="s">
        <v>901</v>
      </c>
      <c r="B737" t="s">
        <v>1872</v>
      </c>
      <c r="C737" t="s">
        <v>22</v>
      </c>
      <c r="D737" s="3">
        <v>48600</v>
      </c>
      <c r="E737">
        <v>3.6850000000000001</v>
      </c>
      <c r="F737">
        <v>1.22</v>
      </c>
      <c r="G737">
        <v>3.1</v>
      </c>
      <c r="H737">
        <v>8.0050000000000008</v>
      </c>
      <c r="J737" t="s">
        <v>595</v>
      </c>
      <c r="K737" t="s">
        <v>596</v>
      </c>
      <c r="L737">
        <v>41.177900000000001</v>
      </c>
      <c r="M737">
        <v>-73.126199999999997</v>
      </c>
      <c r="N737" t="s">
        <v>19</v>
      </c>
      <c r="O737">
        <v>4.9652501485830461E-2</v>
      </c>
    </row>
    <row r="738" spans="1:15">
      <c r="A738" t="s">
        <v>1873</v>
      </c>
      <c r="B738" t="s">
        <v>1874</v>
      </c>
      <c r="C738" t="s">
        <v>22</v>
      </c>
      <c r="D738" s="3">
        <v>48472</v>
      </c>
      <c r="E738">
        <v>5</v>
      </c>
      <c r="H738">
        <v>5</v>
      </c>
      <c r="I738">
        <v>29</v>
      </c>
      <c r="J738" t="s">
        <v>1875</v>
      </c>
      <c r="K738" t="s">
        <v>1876</v>
      </c>
      <c r="L738">
        <v>40.766399999999997</v>
      </c>
      <c r="M738">
        <v>-124.1953</v>
      </c>
      <c r="N738" t="s">
        <v>19</v>
      </c>
      <c r="O738">
        <v>4.9490395464517001E-2</v>
      </c>
    </row>
    <row r="739" spans="1:15">
      <c r="A739" t="s">
        <v>246</v>
      </c>
      <c r="B739" t="s">
        <v>1877</v>
      </c>
      <c r="C739" t="s">
        <v>22</v>
      </c>
      <c r="D739" s="3">
        <v>48448</v>
      </c>
      <c r="E739">
        <v>3.2</v>
      </c>
      <c r="H739">
        <v>3.2</v>
      </c>
      <c r="J739" t="s">
        <v>298</v>
      </c>
      <c r="K739" t="s">
        <v>299</v>
      </c>
      <c r="L739">
        <v>37.954599999999999</v>
      </c>
      <c r="M739">
        <v>-121.691</v>
      </c>
      <c r="N739" t="s">
        <v>19</v>
      </c>
      <c r="O739">
        <v>4.9460012013276995E-2</v>
      </c>
    </row>
    <row r="740" spans="1:15">
      <c r="A740" t="s">
        <v>648</v>
      </c>
      <c r="B740" t="s">
        <v>1878</v>
      </c>
      <c r="C740" t="s">
        <v>22</v>
      </c>
      <c r="D740" s="3">
        <v>48305</v>
      </c>
      <c r="E740">
        <v>11.5</v>
      </c>
      <c r="H740">
        <v>11.5</v>
      </c>
      <c r="J740" t="s">
        <v>1879</v>
      </c>
      <c r="K740" t="s">
        <v>1880</v>
      </c>
      <c r="L740">
        <v>34.450400000000002</v>
      </c>
      <c r="M740">
        <v>-93.017499999999998</v>
      </c>
      <c r="N740" t="s">
        <v>19</v>
      </c>
      <c r="O740">
        <v>4.9279052208268073E-2</v>
      </c>
    </row>
    <row r="741" spans="1:15">
      <c r="A741" t="s">
        <v>1881</v>
      </c>
      <c r="B741" t="s">
        <v>1882</v>
      </c>
      <c r="C741" t="s">
        <v>22</v>
      </c>
      <c r="D741" s="3">
        <v>48190</v>
      </c>
      <c r="E741">
        <v>3.3</v>
      </c>
      <c r="F741">
        <v>0.2</v>
      </c>
      <c r="H741">
        <v>3.5</v>
      </c>
      <c r="J741" t="s">
        <v>1883</v>
      </c>
      <c r="K741" t="s">
        <v>1884</v>
      </c>
      <c r="L741">
        <v>30.521699999999999</v>
      </c>
      <c r="M741">
        <v>-90.452500000000001</v>
      </c>
      <c r="N741" t="s">
        <v>57</v>
      </c>
      <c r="O741">
        <v>4.9133618317961057E-2</v>
      </c>
    </row>
    <row r="742" spans="1:15">
      <c r="A742" t="s">
        <v>25</v>
      </c>
      <c r="B742" t="s">
        <v>1885</v>
      </c>
      <c r="C742" t="s">
        <v>22</v>
      </c>
      <c r="D742" s="3">
        <v>48178</v>
      </c>
      <c r="E742">
        <v>14</v>
      </c>
      <c r="H742">
        <v>14</v>
      </c>
      <c r="J742" t="s">
        <v>515</v>
      </c>
      <c r="K742" t="s">
        <v>516</v>
      </c>
      <c r="L742">
        <v>42.059399999999997</v>
      </c>
      <c r="M742">
        <v>-83.207999999999998</v>
      </c>
      <c r="N742" t="s">
        <v>19</v>
      </c>
      <c r="O742">
        <v>4.9118447402990699E-2</v>
      </c>
    </row>
    <row r="743" spans="1:15">
      <c r="A743" t="s">
        <v>1886</v>
      </c>
      <c r="B743" t="s">
        <v>1887</v>
      </c>
      <c r="C743" t="s">
        <v>22</v>
      </c>
      <c r="D743" s="3">
        <v>48050</v>
      </c>
      <c r="E743">
        <v>7.25</v>
      </c>
      <c r="F743">
        <v>0.21</v>
      </c>
      <c r="H743">
        <v>7.46</v>
      </c>
      <c r="J743" t="s">
        <v>1888</v>
      </c>
      <c r="K743" t="s">
        <v>1889</v>
      </c>
      <c r="L743">
        <v>39.280999999999999</v>
      </c>
      <c r="M743">
        <v>-81.557900000000004</v>
      </c>
      <c r="N743" t="s">
        <v>19</v>
      </c>
      <c r="O743">
        <v>4.8956680771571628E-2</v>
      </c>
    </row>
    <row r="744" spans="1:15">
      <c r="A744" t="s">
        <v>692</v>
      </c>
      <c r="B744" t="s">
        <v>1890</v>
      </c>
      <c r="C744" t="s">
        <v>22</v>
      </c>
      <c r="D744" s="3">
        <v>48000</v>
      </c>
      <c r="E744">
        <v>7</v>
      </c>
      <c r="H744">
        <v>7</v>
      </c>
      <c r="J744" t="s">
        <v>32</v>
      </c>
      <c r="K744" t="s">
        <v>33</v>
      </c>
      <c r="L744">
        <v>41.847499999999997</v>
      </c>
      <c r="M744">
        <v>-88.1464</v>
      </c>
      <c r="N744" t="s">
        <v>19</v>
      </c>
      <c r="O744">
        <v>4.8893518751001043E-2</v>
      </c>
    </row>
    <row r="745" spans="1:15">
      <c r="A745" t="s">
        <v>194</v>
      </c>
      <c r="B745" t="s">
        <v>1891</v>
      </c>
      <c r="C745" t="s">
        <v>22</v>
      </c>
      <c r="D745" s="3">
        <v>48000</v>
      </c>
      <c r="E745">
        <v>3.6</v>
      </c>
      <c r="F745">
        <v>0.4</v>
      </c>
      <c r="H745">
        <v>4</v>
      </c>
      <c r="J745" t="s">
        <v>202</v>
      </c>
      <c r="K745" t="s">
        <v>203</v>
      </c>
      <c r="L745">
        <v>38.367600000000003</v>
      </c>
      <c r="M745">
        <v>-90.361900000000006</v>
      </c>
      <c r="N745" t="s">
        <v>19</v>
      </c>
      <c r="O745">
        <v>4.8893518751001043E-2</v>
      </c>
    </row>
    <row r="746" spans="1:15">
      <c r="A746" t="s">
        <v>604</v>
      </c>
      <c r="B746" t="s">
        <v>1892</v>
      </c>
      <c r="C746" t="s">
        <v>22</v>
      </c>
      <c r="D746" s="3">
        <v>48000</v>
      </c>
      <c r="E746">
        <v>3.7</v>
      </c>
      <c r="H746">
        <v>3.7</v>
      </c>
      <c r="J746" t="s">
        <v>606</v>
      </c>
      <c r="K746" t="s">
        <v>607</v>
      </c>
      <c r="L746">
        <v>34.194499999999998</v>
      </c>
      <c r="M746">
        <v>-119.0027</v>
      </c>
      <c r="N746" t="s">
        <v>19</v>
      </c>
      <c r="O746">
        <v>4.8893518751001043E-2</v>
      </c>
    </row>
    <row r="747" spans="1:15">
      <c r="A747" t="s">
        <v>1893</v>
      </c>
      <c r="B747" t="s">
        <v>1894</v>
      </c>
      <c r="C747" t="s">
        <v>22</v>
      </c>
      <c r="D747" s="3">
        <v>47882</v>
      </c>
      <c r="E747">
        <v>9</v>
      </c>
      <c r="H747">
        <v>9</v>
      </c>
      <c r="J747" t="s">
        <v>1895</v>
      </c>
      <c r="K747" t="s">
        <v>1896</v>
      </c>
      <c r="L747">
        <v>27.4575</v>
      </c>
      <c r="M747">
        <v>-80.315600000000003</v>
      </c>
      <c r="N747" t="s">
        <v>19</v>
      </c>
      <c r="O747">
        <v>4.874451900332457E-2</v>
      </c>
    </row>
    <row r="748" spans="1:15">
      <c r="A748" t="s">
        <v>541</v>
      </c>
      <c r="B748" t="s">
        <v>1897</v>
      </c>
      <c r="C748" t="s">
        <v>22</v>
      </c>
      <c r="D748" s="3">
        <v>47835</v>
      </c>
      <c r="E748">
        <v>5</v>
      </c>
      <c r="F748">
        <v>1.7</v>
      </c>
      <c r="H748">
        <v>6.7</v>
      </c>
      <c r="J748" t="s">
        <v>543</v>
      </c>
      <c r="K748" t="s">
        <v>544</v>
      </c>
      <c r="L748">
        <v>41.775100000000002</v>
      </c>
      <c r="M748">
        <v>-71.365600000000001</v>
      </c>
      <c r="N748" t="s">
        <v>19</v>
      </c>
      <c r="O748">
        <v>4.8685196170859917E-2</v>
      </c>
    </row>
    <row r="749" spans="1:15">
      <c r="A749" t="s">
        <v>472</v>
      </c>
      <c r="B749" t="s">
        <v>1898</v>
      </c>
      <c r="C749" t="s">
        <v>22</v>
      </c>
      <c r="D749" s="3">
        <v>47773</v>
      </c>
      <c r="E749">
        <v>12.17</v>
      </c>
      <c r="H749">
        <v>12.17</v>
      </c>
      <c r="J749" t="s">
        <v>1899</v>
      </c>
      <c r="K749" t="s">
        <v>1900</v>
      </c>
      <c r="L749">
        <v>42.191000000000003</v>
      </c>
      <c r="M749">
        <v>-72.6126</v>
      </c>
      <c r="N749" t="s">
        <v>19</v>
      </c>
      <c r="O749">
        <v>4.8606961916925956E-2</v>
      </c>
    </row>
    <row r="750" spans="1:15">
      <c r="A750" t="s">
        <v>305</v>
      </c>
      <c r="B750" t="s">
        <v>1901</v>
      </c>
      <c r="C750" t="s">
        <v>22</v>
      </c>
      <c r="D750" s="3">
        <v>47715</v>
      </c>
      <c r="E750">
        <v>8</v>
      </c>
      <c r="F750">
        <v>2</v>
      </c>
      <c r="H750">
        <v>10</v>
      </c>
      <c r="J750" t="s">
        <v>494</v>
      </c>
      <c r="K750" t="s">
        <v>495</v>
      </c>
      <c r="L750">
        <v>44.196199999999997</v>
      </c>
      <c r="M750">
        <v>-88.461600000000004</v>
      </c>
      <c r="N750" t="s">
        <v>19</v>
      </c>
      <c r="O750">
        <v>4.8533797090707646E-2</v>
      </c>
    </row>
    <row r="751" spans="1:15">
      <c r="A751" t="s">
        <v>915</v>
      </c>
      <c r="B751" t="s">
        <v>1902</v>
      </c>
      <c r="C751" t="s">
        <v>22</v>
      </c>
      <c r="D751" s="3">
        <v>47630</v>
      </c>
      <c r="E751">
        <v>7.8</v>
      </c>
      <c r="H751">
        <v>7.8</v>
      </c>
      <c r="J751" t="s">
        <v>535</v>
      </c>
      <c r="K751" t="s">
        <v>536</v>
      </c>
      <c r="L751">
        <v>44.642499999999998</v>
      </c>
      <c r="M751">
        <v>-123.0741</v>
      </c>
      <c r="N751" t="s">
        <v>19</v>
      </c>
      <c r="O751">
        <v>4.8426611337989832E-2</v>
      </c>
    </row>
    <row r="752" spans="1:15">
      <c r="A752" t="s">
        <v>1903</v>
      </c>
      <c r="B752" t="s">
        <v>1904</v>
      </c>
      <c r="C752" t="s">
        <v>22</v>
      </c>
      <c r="D752" s="3">
        <v>47444</v>
      </c>
      <c r="E752">
        <v>5.89</v>
      </c>
      <c r="H752">
        <v>5.89</v>
      </c>
      <c r="J752" t="s">
        <v>1905</v>
      </c>
      <c r="K752" t="s">
        <v>1906</v>
      </c>
      <c r="L752">
        <v>41.951900000000002</v>
      </c>
      <c r="M752">
        <v>-93.566900000000004</v>
      </c>
      <c r="N752" t="s">
        <v>19</v>
      </c>
      <c r="O752">
        <v>4.8192223883255315E-2</v>
      </c>
    </row>
    <row r="753" spans="1:15">
      <c r="A753" t="s">
        <v>629</v>
      </c>
      <c r="B753" t="s">
        <v>1907</v>
      </c>
      <c r="C753" t="s">
        <v>22</v>
      </c>
      <c r="D753" s="3">
        <v>47310</v>
      </c>
      <c r="E753">
        <v>6.3</v>
      </c>
      <c r="F753">
        <v>0.1</v>
      </c>
      <c r="H753">
        <v>6.4</v>
      </c>
      <c r="J753" t="s">
        <v>722</v>
      </c>
      <c r="K753" t="s">
        <v>723</v>
      </c>
      <c r="L753">
        <v>42.390500000000003</v>
      </c>
      <c r="M753">
        <v>-88.176699999999997</v>
      </c>
      <c r="N753" t="s">
        <v>19</v>
      </c>
      <c r="O753">
        <v>4.8023500673019741E-2</v>
      </c>
    </row>
    <row r="754" spans="1:15">
      <c r="A754" t="s">
        <v>194</v>
      </c>
      <c r="B754" t="s">
        <v>1908</v>
      </c>
      <c r="C754" t="s">
        <v>22</v>
      </c>
      <c r="D754" s="3">
        <v>47200</v>
      </c>
      <c r="E754">
        <v>9.4499999999999993</v>
      </c>
      <c r="H754">
        <v>9.4499999999999993</v>
      </c>
      <c r="J754" t="s">
        <v>1909</v>
      </c>
      <c r="K754" t="s">
        <v>1910</v>
      </c>
      <c r="L754">
        <v>29.930199999999999</v>
      </c>
      <c r="M754">
        <v>-93.886799999999994</v>
      </c>
      <c r="N754" t="s">
        <v>19</v>
      </c>
      <c r="O754">
        <v>4.7885082224902335E-2</v>
      </c>
    </row>
    <row r="755" spans="1:15">
      <c r="A755" t="s">
        <v>1738</v>
      </c>
      <c r="B755" t="s">
        <v>1911</v>
      </c>
      <c r="C755" t="s">
        <v>22</v>
      </c>
      <c r="D755" s="3">
        <v>47200</v>
      </c>
      <c r="E755">
        <v>5.5</v>
      </c>
      <c r="H755">
        <v>5.5</v>
      </c>
      <c r="J755" t="s">
        <v>1675</v>
      </c>
      <c r="K755" t="s">
        <v>1676</v>
      </c>
      <c r="L755">
        <v>29.5931</v>
      </c>
      <c r="M755">
        <v>-95.1</v>
      </c>
      <c r="N755" t="s">
        <v>19</v>
      </c>
      <c r="O755">
        <v>4.7885082224902335E-2</v>
      </c>
    </row>
    <row r="756" spans="1:15">
      <c r="A756" t="s">
        <v>1912</v>
      </c>
      <c r="B756" t="s">
        <v>1913</v>
      </c>
      <c r="C756" t="s">
        <v>22</v>
      </c>
      <c r="D756" s="3">
        <v>47143</v>
      </c>
      <c r="E756">
        <v>4.1779999999999999</v>
      </c>
      <c r="F756">
        <v>0.8</v>
      </c>
      <c r="G756">
        <v>3</v>
      </c>
      <c r="H756">
        <v>7.9779999999999998</v>
      </c>
      <c r="J756" t="s">
        <v>1914</v>
      </c>
      <c r="K756" t="s">
        <v>1915</v>
      </c>
      <c r="L756">
        <v>41.341999999999999</v>
      </c>
      <c r="M756">
        <v>-72.096500000000006</v>
      </c>
      <c r="N756" t="s">
        <v>19</v>
      </c>
      <c r="O756">
        <v>4.7813386737756217E-2</v>
      </c>
    </row>
    <row r="757" spans="1:15">
      <c r="A757" t="s">
        <v>935</v>
      </c>
      <c r="B757" t="s">
        <v>1916</v>
      </c>
      <c r="C757" t="s">
        <v>16</v>
      </c>
      <c r="D757" s="3">
        <v>47139</v>
      </c>
      <c r="E757">
        <v>5.5</v>
      </c>
      <c r="H757">
        <v>5.5</v>
      </c>
      <c r="J757" t="s">
        <v>55</v>
      </c>
      <c r="K757" t="s">
        <v>56</v>
      </c>
      <c r="L757">
        <v>47.809699999999999</v>
      </c>
      <c r="M757">
        <v>-122.3818</v>
      </c>
      <c r="N757" t="s">
        <v>19</v>
      </c>
      <c r="O757">
        <v>4.7808356256380233E-2</v>
      </c>
    </row>
    <row r="758" spans="1:15">
      <c r="A758" t="s">
        <v>625</v>
      </c>
      <c r="B758" t="s">
        <v>1917</v>
      </c>
      <c r="C758" t="s">
        <v>22</v>
      </c>
      <c r="D758" s="3">
        <v>47126</v>
      </c>
      <c r="E758">
        <v>6.98</v>
      </c>
      <c r="F758">
        <v>0.7</v>
      </c>
      <c r="H758">
        <v>7.68</v>
      </c>
      <c r="J758" t="s">
        <v>627</v>
      </c>
      <c r="K758" t="s">
        <v>628</v>
      </c>
      <c r="L758">
        <v>40.998399999999997</v>
      </c>
      <c r="M758">
        <v>-111.94410000000001</v>
      </c>
      <c r="N758" t="s">
        <v>19</v>
      </c>
      <c r="O758">
        <v>4.7792007899461524E-2</v>
      </c>
    </row>
    <row r="759" spans="1:15">
      <c r="A759" t="s">
        <v>1918</v>
      </c>
      <c r="B759" t="s">
        <v>1919</v>
      </c>
      <c r="C759" t="s">
        <v>22</v>
      </c>
      <c r="D759" s="3">
        <v>47095</v>
      </c>
      <c r="E759">
        <v>3.9689999999999999</v>
      </c>
      <c r="H759">
        <v>3.9689999999999999</v>
      </c>
      <c r="J759" t="s">
        <v>1920</v>
      </c>
      <c r="K759" t="s">
        <v>1921</v>
      </c>
      <c r="L759">
        <v>39.363199999999999</v>
      </c>
      <c r="M759">
        <v>-77.4114</v>
      </c>
      <c r="N759" t="s">
        <v>19</v>
      </c>
      <c r="O759">
        <v>4.7753027724148918E-2</v>
      </c>
    </row>
    <row r="760" spans="1:15">
      <c r="A760" t="s">
        <v>496</v>
      </c>
      <c r="B760" t="s">
        <v>1922</v>
      </c>
      <c r="C760" t="s">
        <v>22</v>
      </c>
      <c r="D760" s="3">
        <v>47049</v>
      </c>
      <c r="E760">
        <v>17.489999999999998</v>
      </c>
      <c r="H760">
        <v>17.489999999999998</v>
      </c>
      <c r="J760" t="s">
        <v>1923</v>
      </c>
      <c r="K760" t="s">
        <v>1924</v>
      </c>
      <c r="L760">
        <v>40.724699999999999</v>
      </c>
      <c r="M760">
        <v>-84.124799999999993</v>
      </c>
      <c r="N760" t="s">
        <v>19</v>
      </c>
      <c r="O760">
        <v>4.769519752216974E-2</v>
      </c>
    </row>
    <row r="761" spans="1:15">
      <c r="A761" t="s">
        <v>1925</v>
      </c>
      <c r="B761" t="s">
        <v>1926</v>
      </c>
      <c r="C761" t="s">
        <v>22</v>
      </c>
      <c r="D761" s="3">
        <v>47045</v>
      </c>
      <c r="E761">
        <v>8.5</v>
      </c>
      <c r="H761">
        <v>8.5</v>
      </c>
      <c r="J761" t="s">
        <v>1165</v>
      </c>
      <c r="K761" t="s">
        <v>1166</v>
      </c>
      <c r="L761">
        <v>36.390700000000002</v>
      </c>
      <c r="M761">
        <v>-97.816299999999998</v>
      </c>
      <c r="N761" t="s">
        <v>19</v>
      </c>
      <c r="O761">
        <v>4.769016945002879E-2</v>
      </c>
    </row>
    <row r="762" spans="1:15">
      <c r="A762" t="s">
        <v>1541</v>
      </c>
      <c r="B762" t="s">
        <v>1927</v>
      </c>
      <c r="C762" t="s">
        <v>22</v>
      </c>
      <c r="D762" s="3">
        <v>46862</v>
      </c>
      <c r="E762">
        <v>3.3180000000000001</v>
      </c>
      <c r="F762">
        <v>0.90400000000000003</v>
      </c>
      <c r="H762">
        <v>4.2220000000000004</v>
      </c>
      <c r="J762" t="s">
        <v>1928</v>
      </c>
      <c r="K762" t="s">
        <v>1929</v>
      </c>
      <c r="L762">
        <v>33.834699999999998</v>
      </c>
      <c r="M762">
        <v>-79.569100000000006</v>
      </c>
      <c r="N762" t="s">
        <v>19</v>
      </c>
      <c r="O762">
        <v>4.7460244978492695E-2</v>
      </c>
    </row>
    <row r="763" spans="1:15">
      <c r="A763" t="s">
        <v>1227</v>
      </c>
      <c r="B763" t="s">
        <v>1930</v>
      </c>
      <c r="C763" t="s">
        <v>22</v>
      </c>
      <c r="D763" s="3">
        <v>46860</v>
      </c>
      <c r="E763">
        <v>4.4279999999999999</v>
      </c>
      <c r="F763">
        <v>0.08</v>
      </c>
      <c r="H763">
        <v>4.508</v>
      </c>
      <c r="I763">
        <v>24</v>
      </c>
      <c r="J763" t="s">
        <v>1229</v>
      </c>
      <c r="K763" t="s">
        <v>1230</v>
      </c>
      <c r="L763">
        <v>39.079300000000003</v>
      </c>
      <c r="M763">
        <v>-95.707400000000007</v>
      </c>
      <c r="N763" t="s">
        <v>19</v>
      </c>
      <c r="O763">
        <v>4.7457733331428151E-2</v>
      </c>
    </row>
    <row r="764" spans="1:15">
      <c r="A764" t="s">
        <v>1931</v>
      </c>
      <c r="B764" t="s">
        <v>1932</v>
      </c>
      <c r="C764" t="s">
        <v>22</v>
      </c>
      <c r="D764" s="3">
        <v>46848</v>
      </c>
      <c r="E764">
        <v>6</v>
      </c>
      <c r="H764">
        <v>6</v>
      </c>
      <c r="J764" t="s">
        <v>1070</v>
      </c>
      <c r="K764" t="s">
        <v>1071</v>
      </c>
      <c r="L764">
        <v>40.337600000000002</v>
      </c>
      <c r="M764">
        <v>-76.462199999999996</v>
      </c>
      <c r="N764" t="s">
        <v>19</v>
      </c>
      <c r="O764">
        <v>4.7442663989344325E-2</v>
      </c>
    </row>
    <row r="765" spans="1:15">
      <c r="A765" t="s">
        <v>1029</v>
      </c>
      <c r="B765" t="s">
        <v>1933</v>
      </c>
      <c r="C765" t="s">
        <v>22</v>
      </c>
      <c r="D765" s="3">
        <v>46830</v>
      </c>
      <c r="E765">
        <v>5</v>
      </c>
      <c r="H765">
        <v>5</v>
      </c>
      <c r="J765" t="s">
        <v>1031</v>
      </c>
      <c r="K765" t="s">
        <v>1032</v>
      </c>
      <c r="L765">
        <v>35.290700000000001</v>
      </c>
      <c r="M765">
        <v>-97.551699999999997</v>
      </c>
      <c r="N765" t="s">
        <v>19</v>
      </c>
      <c r="O765">
        <v>4.742006171321056E-2</v>
      </c>
    </row>
    <row r="766" spans="1:15">
      <c r="A766" t="s">
        <v>229</v>
      </c>
      <c r="B766" t="s">
        <v>1934</v>
      </c>
      <c r="C766" t="s">
        <v>22</v>
      </c>
      <c r="D766" s="3">
        <v>46820</v>
      </c>
      <c r="E766">
        <v>2.87</v>
      </c>
      <c r="F766">
        <v>0.7</v>
      </c>
      <c r="H766">
        <v>3.57</v>
      </c>
      <c r="J766" t="s">
        <v>80</v>
      </c>
      <c r="K766" t="s">
        <v>81</v>
      </c>
      <c r="L766">
        <v>34.050600000000003</v>
      </c>
      <c r="M766">
        <v>-117.3331</v>
      </c>
      <c r="N766" t="s">
        <v>19</v>
      </c>
      <c r="O766">
        <v>4.7407505793993374E-2</v>
      </c>
    </row>
    <row r="767" spans="1:15">
      <c r="A767" t="s">
        <v>34</v>
      </c>
      <c r="B767" t="s">
        <v>1935</v>
      </c>
      <c r="C767" t="s">
        <v>22</v>
      </c>
      <c r="D767" s="3">
        <v>46587</v>
      </c>
      <c r="E767">
        <v>5.8</v>
      </c>
      <c r="H767">
        <v>5.8</v>
      </c>
      <c r="J767" t="s">
        <v>741</v>
      </c>
      <c r="K767" t="s">
        <v>742</v>
      </c>
      <c r="L767">
        <v>35.908299999999997</v>
      </c>
      <c r="M767">
        <v>-79.079499999999996</v>
      </c>
      <c r="N767" t="s">
        <v>19</v>
      </c>
      <c r="O767">
        <v>4.7115135296998331E-2</v>
      </c>
    </row>
    <row r="768" spans="1:15">
      <c r="A768" t="s">
        <v>968</v>
      </c>
      <c r="B768" t="s">
        <v>1936</v>
      </c>
      <c r="C768" t="s">
        <v>22</v>
      </c>
      <c r="D768" s="3">
        <v>46557</v>
      </c>
      <c r="E768">
        <v>10.5</v>
      </c>
      <c r="F768">
        <v>1.5</v>
      </c>
      <c r="H768">
        <v>12</v>
      </c>
      <c r="J768" t="s">
        <v>1438</v>
      </c>
      <c r="K768" t="s">
        <v>968</v>
      </c>
      <c r="L768">
        <v>41.661099999999998</v>
      </c>
      <c r="M768">
        <v>-86.192400000000006</v>
      </c>
      <c r="N768" t="s">
        <v>19</v>
      </c>
      <c r="O768">
        <v>4.7077516485468172E-2</v>
      </c>
    </row>
    <row r="769" spans="1:15">
      <c r="A769" t="s">
        <v>226</v>
      </c>
      <c r="B769" t="s">
        <v>1937</v>
      </c>
      <c r="C769" t="s">
        <v>22</v>
      </c>
      <c r="D769" s="3">
        <v>46536</v>
      </c>
      <c r="E769">
        <v>4.0330000000000004</v>
      </c>
      <c r="F769">
        <v>1</v>
      </c>
      <c r="G769">
        <v>0.6</v>
      </c>
      <c r="H769">
        <v>5.633</v>
      </c>
      <c r="J769" t="s">
        <v>187</v>
      </c>
      <c r="K769" t="s">
        <v>188</v>
      </c>
      <c r="L769">
        <v>41.1524</v>
      </c>
      <c r="M769">
        <v>-73.870599999999996</v>
      </c>
      <c r="N769" t="s">
        <v>19</v>
      </c>
      <c r="O769">
        <v>4.7051186778501571E-2</v>
      </c>
    </row>
    <row r="770" spans="1:15">
      <c r="A770" t="s">
        <v>34</v>
      </c>
      <c r="B770" t="s">
        <v>1938</v>
      </c>
      <c r="C770" t="s">
        <v>16</v>
      </c>
      <c r="D770" s="3">
        <v>46500</v>
      </c>
      <c r="E770">
        <v>4.3</v>
      </c>
      <c r="H770">
        <v>4.3</v>
      </c>
      <c r="J770" t="s">
        <v>755</v>
      </c>
      <c r="K770" t="s">
        <v>756</v>
      </c>
      <c r="L770">
        <v>33.463099999999997</v>
      </c>
      <c r="M770">
        <v>-117.68389999999999</v>
      </c>
      <c r="N770" t="s">
        <v>19</v>
      </c>
      <c r="O770">
        <v>4.700605677248821E-2</v>
      </c>
    </row>
    <row r="771" spans="1:15">
      <c r="A771" t="s">
        <v>1776</v>
      </c>
      <c r="B771" t="s">
        <v>1939</v>
      </c>
      <c r="C771" t="s">
        <v>22</v>
      </c>
      <c r="D771" s="3">
        <v>46498</v>
      </c>
      <c r="E771">
        <v>5.0999999999999996</v>
      </c>
      <c r="H771">
        <v>5.0999999999999996</v>
      </c>
      <c r="J771" t="s">
        <v>665</v>
      </c>
      <c r="K771" t="s">
        <v>666</v>
      </c>
      <c r="L771">
        <v>38.723300000000002</v>
      </c>
      <c r="M771">
        <v>-90.547300000000007</v>
      </c>
      <c r="N771" t="s">
        <v>19</v>
      </c>
      <c r="O771">
        <v>4.7003549795733103E-2</v>
      </c>
    </row>
    <row r="772" spans="1:15">
      <c r="A772" t="s">
        <v>1264</v>
      </c>
      <c r="B772" t="s">
        <v>1940</v>
      </c>
      <c r="C772" t="s">
        <v>22</v>
      </c>
      <c r="D772" s="3">
        <v>46425</v>
      </c>
      <c r="E772">
        <v>7.12</v>
      </c>
      <c r="F772">
        <v>0.88</v>
      </c>
      <c r="G772">
        <v>2</v>
      </c>
      <c r="H772">
        <v>10</v>
      </c>
      <c r="J772" t="s">
        <v>187</v>
      </c>
      <c r="K772" t="s">
        <v>188</v>
      </c>
      <c r="L772">
        <v>40.789299999999997</v>
      </c>
      <c r="M772">
        <v>-74.001800000000003</v>
      </c>
      <c r="N772" t="s">
        <v>19</v>
      </c>
      <c r="O772">
        <v>4.6912062862276331E-2</v>
      </c>
    </row>
    <row r="773" spans="1:15">
      <c r="A773" t="s">
        <v>1941</v>
      </c>
      <c r="B773" t="s">
        <v>1942</v>
      </c>
      <c r="C773" t="s">
        <v>22</v>
      </c>
      <c r="D773" s="3">
        <v>46279</v>
      </c>
      <c r="E773">
        <v>6.7</v>
      </c>
      <c r="F773">
        <v>3.3</v>
      </c>
      <c r="H773">
        <v>10</v>
      </c>
      <c r="J773" t="s">
        <v>1943</v>
      </c>
      <c r="K773" t="s">
        <v>1941</v>
      </c>
      <c r="L773">
        <v>40.060899999999997</v>
      </c>
      <c r="M773">
        <v>-82.364699999999999</v>
      </c>
      <c r="N773" t="s">
        <v>19</v>
      </c>
      <c r="O773">
        <v>4.6729192593973887E-2</v>
      </c>
    </row>
    <row r="774" spans="1:15">
      <c r="A774" t="s">
        <v>1389</v>
      </c>
      <c r="B774" t="s">
        <v>1944</v>
      </c>
      <c r="C774" t="s">
        <v>22</v>
      </c>
      <c r="D774" s="3">
        <v>46080</v>
      </c>
      <c r="E774">
        <v>5.33</v>
      </c>
      <c r="H774">
        <v>5.33</v>
      </c>
      <c r="J774" t="s">
        <v>1945</v>
      </c>
      <c r="K774" t="s">
        <v>1946</v>
      </c>
      <c r="L774">
        <v>26.329699999999999</v>
      </c>
      <c r="M774">
        <v>-98.117800000000003</v>
      </c>
      <c r="N774" t="s">
        <v>19</v>
      </c>
      <c r="O774">
        <v>4.6480160870738231E-2</v>
      </c>
    </row>
    <row r="775" spans="1:15">
      <c r="A775" t="s">
        <v>1947</v>
      </c>
      <c r="B775" t="s">
        <v>1948</v>
      </c>
      <c r="C775" t="s">
        <v>22</v>
      </c>
      <c r="D775" s="3">
        <v>46000</v>
      </c>
      <c r="E775">
        <v>5.4</v>
      </c>
      <c r="F775">
        <v>2.5</v>
      </c>
      <c r="H775">
        <v>7.9</v>
      </c>
      <c r="J775" t="s">
        <v>1949</v>
      </c>
      <c r="K775" t="s">
        <v>1950</v>
      </c>
      <c r="L775">
        <v>33.9375</v>
      </c>
      <c r="M775">
        <v>-83.360100000000003</v>
      </c>
      <c r="N775" t="s">
        <v>19</v>
      </c>
      <c r="O775">
        <v>4.6380120268620498E-2</v>
      </c>
    </row>
    <row r="776" spans="1:15">
      <c r="A776" t="s">
        <v>1951</v>
      </c>
      <c r="B776" t="s">
        <v>1952</v>
      </c>
      <c r="C776" t="s">
        <v>22</v>
      </c>
      <c r="D776" s="3">
        <v>46000</v>
      </c>
      <c r="E776">
        <v>5.5</v>
      </c>
      <c r="F776">
        <v>1.1000000000000001</v>
      </c>
      <c r="H776">
        <v>6.6</v>
      </c>
      <c r="J776" t="s">
        <v>1953</v>
      </c>
      <c r="K776" t="s">
        <v>1954</v>
      </c>
      <c r="L776">
        <v>37.644799999999996</v>
      </c>
      <c r="M776">
        <v>-77.307500000000005</v>
      </c>
      <c r="N776" t="s">
        <v>19</v>
      </c>
      <c r="O776">
        <v>4.6380120268620498E-2</v>
      </c>
    </row>
    <row r="777" spans="1:15">
      <c r="A777" t="s">
        <v>402</v>
      </c>
      <c r="B777" t="s">
        <v>1955</v>
      </c>
      <c r="C777" t="s">
        <v>22</v>
      </c>
      <c r="D777" s="3">
        <v>46000</v>
      </c>
      <c r="E777">
        <v>4.6239999999999997</v>
      </c>
      <c r="F777">
        <v>0.5</v>
      </c>
      <c r="H777">
        <v>5.1239999999999997</v>
      </c>
      <c r="J777" t="s">
        <v>945</v>
      </c>
      <c r="K777" t="s">
        <v>946</v>
      </c>
      <c r="L777">
        <v>40.229199999999999</v>
      </c>
      <c r="M777">
        <v>-75.360600000000005</v>
      </c>
      <c r="N777" t="s">
        <v>19</v>
      </c>
      <c r="O777">
        <v>4.6380120268620498E-2</v>
      </c>
    </row>
    <row r="778" spans="1:15">
      <c r="A778" t="s">
        <v>720</v>
      </c>
      <c r="B778" t="s">
        <v>1956</v>
      </c>
      <c r="C778" t="s">
        <v>22</v>
      </c>
      <c r="D778" s="3">
        <v>46000</v>
      </c>
      <c r="E778">
        <v>3.89</v>
      </c>
      <c r="F778">
        <v>0.33</v>
      </c>
      <c r="H778">
        <v>4.22</v>
      </c>
      <c r="J778" t="s">
        <v>722</v>
      </c>
      <c r="K778" t="s">
        <v>723</v>
      </c>
      <c r="L778">
        <v>42.052399999999999</v>
      </c>
      <c r="M778">
        <v>-88.293099999999995</v>
      </c>
      <c r="N778" t="s">
        <v>19</v>
      </c>
      <c r="O778">
        <v>4.6380120268620498E-2</v>
      </c>
    </row>
    <row r="779" spans="1:15">
      <c r="A779" t="s">
        <v>465</v>
      </c>
      <c r="B779" t="s">
        <v>1957</v>
      </c>
      <c r="C779" t="s">
        <v>22</v>
      </c>
      <c r="D779" s="3">
        <v>45945</v>
      </c>
      <c r="E779">
        <v>6.1479999999999997</v>
      </c>
      <c r="F779">
        <v>0.35</v>
      </c>
      <c r="G779">
        <v>0.7</v>
      </c>
      <c r="H779">
        <v>7.1980000000000004</v>
      </c>
      <c r="I779">
        <v>20</v>
      </c>
      <c r="J779" t="s">
        <v>171</v>
      </c>
      <c r="K779" t="s">
        <v>172</v>
      </c>
      <c r="L779">
        <v>40.167499999999997</v>
      </c>
      <c r="M779">
        <v>-74.044499999999999</v>
      </c>
      <c r="N779" t="s">
        <v>19</v>
      </c>
      <c r="O779">
        <v>4.6311366568072221E-2</v>
      </c>
    </row>
    <row r="780" spans="1:15">
      <c r="A780" t="s">
        <v>1958</v>
      </c>
      <c r="B780" t="s">
        <v>1959</v>
      </c>
      <c r="C780" t="s">
        <v>22</v>
      </c>
      <c r="D780" s="3">
        <v>45800</v>
      </c>
      <c r="E780">
        <v>3.7</v>
      </c>
      <c r="F780">
        <v>5.4</v>
      </c>
      <c r="H780">
        <v>9.1</v>
      </c>
      <c r="J780" t="s">
        <v>1426</v>
      </c>
      <c r="K780" t="s">
        <v>1424</v>
      </c>
      <c r="L780">
        <v>43.608600000000003</v>
      </c>
      <c r="M780">
        <v>-83.871499999999997</v>
      </c>
      <c r="N780" t="s">
        <v>19</v>
      </c>
      <c r="O780">
        <v>4.6130201529062144E-2</v>
      </c>
    </row>
    <row r="781" spans="1:15">
      <c r="A781" t="s">
        <v>1960</v>
      </c>
      <c r="B781" t="s">
        <v>1961</v>
      </c>
      <c r="C781" t="s">
        <v>22</v>
      </c>
      <c r="D781" s="3">
        <v>45662</v>
      </c>
      <c r="E781">
        <v>5.81</v>
      </c>
      <c r="F781">
        <v>0.6</v>
      </c>
      <c r="H781">
        <v>6.41</v>
      </c>
      <c r="J781" t="s">
        <v>1962</v>
      </c>
      <c r="K781" t="s">
        <v>1963</v>
      </c>
      <c r="L781">
        <v>32.340000000000003</v>
      </c>
      <c r="M781">
        <v>-88.738900000000001</v>
      </c>
      <c r="N781" t="s">
        <v>19</v>
      </c>
      <c r="O781">
        <v>4.5957910181319478E-2</v>
      </c>
    </row>
    <row r="782" spans="1:15">
      <c r="A782" t="s">
        <v>1964</v>
      </c>
      <c r="B782" t="s">
        <v>1965</v>
      </c>
      <c r="C782" t="s">
        <v>22</v>
      </c>
      <c r="D782" s="3">
        <v>45623</v>
      </c>
      <c r="E782">
        <v>8.4949999999999992</v>
      </c>
      <c r="H782">
        <v>8.4949999999999992</v>
      </c>
      <c r="I782">
        <v>40.82</v>
      </c>
      <c r="J782" t="s">
        <v>1966</v>
      </c>
      <c r="K782" t="s">
        <v>1967</v>
      </c>
      <c r="L782">
        <v>35.8523</v>
      </c>
      <c r="M782">
        <v>-83.9495</v>
      </c>
      <c r="N782" t="s">
        <v>19</v>
      </c>
      <c r="O782">
        <v>4.5909241776615789E-2</v>
      </c>
    </row>
    <row r="783" spans="1:15">
      <c r="A783" t="s">
        <v>565</v>
      </c>
      <c r="B783" t="s">
        <v>1968</v>
      </c>
      <c r="C783" t="s">
        <v>22</v>
      </c>
      <c r="D783" s="3">
        <v>45619</v>
      </c>
      <c r="E783">
        <v>4.3</v>
      </c>
      <c r="F783">
        <v>0.15</v>
      </c>
      <c r="H783">
        <v>4.45</v>
      </c>
      <c r="J783" t="s">
        <v>567</v>
      </c>
      <c r="K783" t="s">
        <v>568</v>
      </c>
      <c r="L783">
        <v>40.288400000000003</v>
      </c>
      <c r="M783">
        <v>-75.178200000000004</v>
      </c>
      <c r="N783" t="s">
        <v>19</v>
      </c>
      <c r="O783">
        <v>4.5904250709754367E-2</v>
      </c>
    </row>
    <row r="784" spans="1:15">
      <c r="A784" t="s">
        <v>1738</v>
      </c>
      <c r="B784" t="s">
        <v>1969</v>
      </c>
      <c r="C784" t="s">
        <v>22</v>
      </c>
      <c r="D784" s="3">
        <v>45461</v>
      </c>
      <c r="E784">
        <v>3.9580000000000002</v>
      </c>
      <c r="H784">
        <v>3.9580000000000002</v>
      </c>
      <c r="J784" t="s">
        <v>1675</v>
      </c>
      <c r="K784" t="s">
        <v>1676</v>
      </c>
      <c r="L784">
        <v>29.517600000000002</v>
      </c>
      <c r="M784">
        <v>-95.093000000000004</v>
      </c>
      <c r="N784" t="s">
        <v>19</v>
      </c>
      <c r="O784">
        <v>4.570718765173188E-2</v>
      </c>
    </row>
    <row r="785" spans="1:15">
      <c r="A785" t="s">
        <v>402</v>
      </c>
      <c r="B785" t="s">
        <v>1970</v>
      </c>
      <c r="C785" t="s">
        <v>22</v>
      </c>
      <c r="D785" s="3">
        <v>45375</v>
      </c>
      <c r="E785">
        <v>5.77</v>
      </c>
      <c r="F785">
        <v>4</v>
      </c>
      <c r="H785">
        <v>9.77</v>
      </c>
      <c r="J785" t="s">
        <v>1656</v>
      </c>
      <c r="K785" t="s">
        <v>1657</v>
      </c>
      <c r="L785">
        <v>39.7239</v>
      </c>
      <c r="M785">
        <v>-84.110299999999995</v>
      </c>
      <c r="N785" t="s">
        <v>19</v>
      </c>
      <c r="O785">
        <v>4.5599994508687645E-2</v>
      </c>
    </row>
    <row r="786" spans="1:15">
      <c r="A786" t="s">
        <v>581</v>
      </c>
      <c r="B786" t="s">
        <v>1971</v>
      </c>
      <c r="C786" t="s">
        <v>22</v>
      </c>
      <c r="D786" s="3">
        <v>45120</v>
      </c>
      <c r="E786">
        <v>1.86</v>
      </c>
      <c r="F786">
        <v>1.1399999999999999</v>
      </c>
      <c r="H786">
        <v>3</v>
      </c>
      <c r="J786" t="s">
        <v>485</v>
      </c>
      <c r="K786" t="s">
        <v>486</v>
      </c>
      <c r="L786">
        <v>34.844999999999999</v>
      </c>
      <c r="M786">
        <v>-80.857200000000006</v>
      </c>
      <c r="N786" t="s">
        <v>19</v>
      </c>
      <c r="O786">
        <v>4.5282441215284706E-2</v>
      </c>
    </row>
    <row r="787" spans="1:15">
      <c r="A787" t="s">
        <v>1972</v>
      </c>
      <c r="B787" t="s">
        <v>1973</v>
      </c>
      <c r="C787" t="s">
        <v>22</v>
      </c>
      <c r="D787" s="3">
        <v>45066</v>
      </c>
      <c r="E787">
        <v>5.41</v>
      </c>
      <c r="F787">
        <v>0.16</v>
      </c>
      <c r="H787">
        <v>5.57</v>
      </c>
      <c r="J787" t="s">
        <v>1974</v>
      </c>
      <c r="K787" t="s">
        <v>1975</v>
      </c>
      <c r="L787">
        <v>30.831</v>
      </c>
      <c r="M787">
        <v>-83.355599999999995</v>
      </c>
      <c r="N787" t="s">
        <v>19</v>
      </c>
      <c r="O787">
        <v>4.5215249799754047E-2</v>
      </c>
    </row>
    <row r="788" spans="1:15">
      <c r="A788" t="s">
        <v>565</v>
      </c>
      <c r="B788" t="s">
        <v>1976</v>
      </c>
      <c r="C788" t="s">
        <v>22</v>
      </c>
      <c r="D788" s="3">
        <v>45060</v>
      </c>
      <c r="E788">
        <v>6</v>
      </c>
      <c r="H788">
        <v>6</v>
      </c>
      <c r="J788" t="s">
        <v>567</v>
      </c>
      <c r="K788" t="s">
        <v>568</v>
      </c>
      <c r="L788">
        <v>40.205800000000004</v>
      </c>
      <c r="M788">
        <v>-75.108000000000004</v>
      </c>
      <c r="N788" t="s">
        <v>19</v>
      </c>
      <c r="O788">
        <v>4.5207785279188901E-2</v>
      </c>
    </row>
    <row r="789" spans="1:15">
      <c r="A789" t="s">
        <v>1120</v>
      </c>
      <c r="B789" t="s">
        <v>1977</v>
      </c>
      <c r="C789" t="s">
        <v>22</v>
      </c>
      <c r="D789" s="3">
        <v>45047</v>
      </c>
      <c r="E789">
        <v>6</v>
      </c>
      <c r="F789">
        <v>0.41</v>
      </c>
      <c r="H789">
        <v>6.41</v>
      </c>
      <c r="J789" t="s">
        <v>215</v>
      </c>
      <c r="K789" t="s">
        <v>216</v>
      </c>
      <c r="L789">
        <v>39.995699999999999</v>
      </c>
      <c r="M789">
        <v>-75.703000000000003</v>
      </c>
      <c r="N789" t="s">
        <v>19</v>
      </c>
      <c r="O789">
        <v>4.5191612969664251E-2</v>
      </c>
    </row>
    <row r="790" spans="1:15">
      <c r="A790" t="s">
        <v>1978</v>
      </c>
      <c r="B790" t="s">
        <v>1979</v>
      </c>
      <c r="C790" t="s">
        <v>22</v>
      </c>
      <c r="D790" s="3">
        <v>45000</v>
      </c>
      <c r="E790">
        <v>16</v>
      </c>
      <c r="H790">
        <v>16</v>
      </c>
      <c r="J790" t="s">
        <v>1980</v>
      </c>
      <c r="K790" t="s">
        <v>1981</v>
      </c>
      <c r="L790">
        <v>29.628799999999998</v>
      </c>
      <c r="M790">
        <v>-90.732100000000003</v>
      </c>
      <c r="N790" t="s">
        <v>19</v>
      </c>
      <c r="O790">
        <v>4.5133153197376166E-2</v>
      </c>
    </row>
    <row r="791" spans="1:15">
      <c r="A791" t="s">
        <v>932</v>
      </c>
      <c r="B791" t="s">
        <v>1982</v>
      </c>
      <c r="C791" t="s">
        <v>22</v>
      </c>
      <c r="D791" s="3">
        <v>45000</v>
      </c>
      <c r="E791">
        <v>14.2</v>
      </c>
      <c r="H791">
        <v>14.2</v>
      </c>
      <c r="J791" t="s">
        <v>1635</v>
      </c>
      <c r="K791" t="s">
        <v>1636</v>
      </c>
      <c r="L791">
        <v>34.670900000000003</v>
      </c>
      <c r="M791">
        <v>-86.597899999999996</v>
      </c>
      <c r="N791" t="s">
        <v>19</v>
      </c>
      <c r="O791">
        <v>4.5133153197376166E-2</v>
      </c>
    </row>
    <row r="792" spans="1:15">
      <c r="A792" t="s">
        <v>1348</v>
      </c>
      <c r="B792" t="s">
        <v>1983</v>
      </c>
      <c r="C792" t="s">
        <v>22</v>
      </c>
      <c r="D792" s="3">
        <v>45000</v>
      </c>
      <c r="E792">
        <v>6.7</v>
      </c>
      <c r="H792">
        <v>6.7</v>
      </c>
      <c r="J792" t="s">
        <v>404</v>
      </c>
      <c r="K792" t="s">
        <v>405</v>
      </c>
      <c r="L792">
        <v>39.334400000000002</v>
      </c>
      <c r="M792">
        <v>-84.559299999999993</v>
      </c>
      <c r="N792" t="s">
        <v>19</v>
      </c>
      <c r="O792">
        <v>4.5133153197376166E-2</v>
      </c>
    </row>
    <row r="793" spans="1:15">
      <c r="A793" t="s">
        <v>1984</v>
      </c>
      <c r="B793" t="s">
        <v>1985</v>
      </c>
      <c r="C793" t="s">
        <v>22</v>
      </c>
      <c r="D793" s="3">
        <v>45000</v>
      </c>
      <c r="E793">
        <v>5.23</v>
      </c>
      <c r="F793">
        <v>0.87</v>
      </c>
      <c r="H793">
        <v>6.1</v>
      </c>
      <c r="J793" t="s">
        <v>1986</v>
      </c>
      <c r="K793" t="s">
        <v>1987</v>
      </c>
      <c r="L793">
        <v>29.864100000000001</v>
      </c>
      <c r="M793">
        <v>-97.926900000000003</v>
      </c>
      <c r="N793" t="s">
        <v>19</v>
      </c>
      <c r="O793">
        <v>4.5133153197376166E-2</v>
      </c>
    </row>
    <row r="794" spans="1:15">
      <c r="A794" t="s">
        <v>1805</v>
      </c>
      <c r="B794" t="s">
        <v>1988</v>
      </c>
      <c r="C794" t="s">
        <v>22</v>
      </c>
      <c r="D794" s="3">
        <v>45000</v>
      </c>
      <c r="E794">
        <v>5.3920000000000003</v>
      </c>
      <c r="H794">
        <v>5.3920000000000003</v>
      </c>
      <c r="J794" t="s">
        <v>1989</v>
      </c>
      <c r="K794" t="s">
        <v>1990</v>
      </c>
      <c r="L794">
        <v>29.555</v>
      </c>
      <c r="M794">
        <v>-95.593599999999995</v>
      </c>
      <c r="N794" t="s">
        <v>19</v>
      </c>
      <c r="O794">
        <v>4.5133153197376166E-2</v>
      </c>
    </row>
    <row r="795" spans="1:15">
      <c r="A795" t="s">
        <v>141</v>
      </c>
      <c r="B795" t="s">
        <v>1991</v>
      </c>
      <c r="C795" t="s">
        <v>22</v>
      </c>
      <c r="D795" s="3">
        <v>45000</v>
      </c>
      <c r="E795">
        <v>4.2</v>
      </c>
      <c r="H795">
        <v>4.2</v>
      </c>
      <c r="J795" t="s">
        <v>1992</v>
      </c>
      <c r="K795" t="s">
        <v>1993</v>
      </c>
      <c r="L795">
        <v>29.721299999999999</v>
      </c>
      <c r="M795">
        <v>-94.988</v>
      </c>
      <c r="N795" t="s">
        <v>19</v>
      </c>
      <c r="O795">
        <v>4.5133153197376166E-2</v>
      </c>
    </row>
    <row r="796" spans="1:15">
      <c r="A796" t="s">
        <v>316</v>
      </c>
      <c r="B796" t="s">
        <v>1994</v>
      </c>
      <c r="C796" t="s">
        <v>22</v>
      </c>
      <c r="D796" s="3">
        <v>45000</v>
      </c>
      <c r="E796">
        <v>4</v>
      </c>
      <c r="H796">
        <v>4</v>
      </c>
      <c r="J796" t="s">
        <v>318</v>
      </c>
      <c r="K796" t="s">
        <v>319</v>
      </c>
      <c r="L796">
        <v>28.071400000000001</v>
      </c>
      <c r="M796">
        <v>-82.610299999999995</v>
      </c>
      <c r="N796" t="s">
        <v>19</v>
      </c>
      <c r="O796">
        <v>4.5133153197376166E-2</v>
      </c>
    </row>
    <row r="797" spans="1:15">
      <c r="A797" t="s">
        <v>1995</v>
      </c>
      <c r="B797" t="s">
        <v>1996</v>
      </c>
      <c r="C797" t="s">
        <v>22</v>
      </c>
      <c r="D797" s="3">
        <v>45000</v>
      </c>
      <c r="H797">
        <v>3.06</v>
      </c>
      <c r="J797" t="s">
        <v>1997</v>
      </c>
      <c r="K797" t="s">
        <v>1998</v>
      </c>
      <c r="L797">
        <v>36.717300000000002</v>
      </c>
      <c r="M797">
        <v>-108.22150000000001</v>
      </c>
      <c r="N797" t="s">
        <v>19</v>
      </c>
      <c r="O797">
        <v>4.5133153197376166E-2</v>
      </c>
    </row>
    <row r="798" spans="1:15">
      <c r="A798" t="s">
        <v>1346</v>
      </c>
      <c r="B798" t="s">
        <v>1999</v>
      </c>
      <c r="C798" t="s">
        <v>22</v>
      </c>
      <c r="D798" s="3">
        <v>45000</v>
      </c>
      <c r="J798" t="s">
        <v>2000</v>
      </c>
      <c r="K798" t="s">
        <v>2001</v>
      </c>
      <c r="L798">
        <v>30.0608</v>
      </c>
      <c r="M798">
        <v>-90.579099999999997</v>
      </c>
      <c r="N798" t="s">
        <v>19</v>
      </c>
      <c r="O798">
        <v>4.5133153197376166E-2</v>
      </c>
    </row>
    <row r="799" spans="1:15">
      <c r="A799" t="s">
        <v>1800</v>
      </c>
      <c r="B799" t="s">
        <v>2002</v>
      </c>
      <c r="C799" t="s">
        <v>22</v>
      </c>
      <c r="D799" s="3">
        <v>44994</v>
      </c>
      <c r="E799">
        <v>8.43</v>
      </c>
      <c r="F799">
        <v>0.9</v>
      </c>
      <c r="H799">
        <v>9.33</v>
      </c>
      <c r="I799">
        <v>15.9</v>
      </c>
      <c r="J799" t="s">
        <v>1802</v>
      </c>
      <c r="K799" t="s">
        <v>1803</v>
      </c>
      <c r="L799">
        <v>36.500399999999999</v>
      </c>
      <c r="M799">
        <v>-82.289699999999996</v>
      </c>
      <c r="N799" t="s">
        <v>19</v>
      </c>
      <c r="O799">
        <v>4.5125691302110471E-2</v>
      </c>
    </row>
    <row r="800" spans="1:15">
      <c r="A800" t="s">
        <v>34</v>
      </c>
      <c r="B800" t="s">
        <v>2003</v>
      </c>
      <c r="C800" t="s">
        <v>16</v>
      </c>
      <c r="D800" s="3">
        <v>44727</v>
      </c>
      <c r="E800">
        <v>4.2</v>
      </c>
      <c r="H800">
        <v>4.2</v>
      </c>
      <c r="J800" t="s">
        <v>708</v>
      </c>
      <c r="K800" t="s">
        <v>709</v>
      </c>
      <c r="L800">
        <v>33.463099999999997</v>
      </c>
      <c r="M800">
        <v>-117.68389999999999</v>
      </c>
      <c r="N800" t="s">
        <v>19</v>
      </c>
      <c r="O800">
        <v>4.4793879082923385E-2</v>
      </c>
    </row>
    <row r="801" spans="1:15">
      <c r="A801" t="s">
        <v>465</v>
      </c>
      <c r="B801" t="s">
        <v>2004</v>
      </c>
      <c r="C801" t="s">
        <v>22</v>
      </c>
      <c r="D801" s="3">
        <v>44556</v>
      </c>
      <c r="E801">
        <v>5.9779999999999998</v>
      </c>
      <c r="H801">
        <v>5.9779999999999998</v>
      </c>
      <c r="J801" t="s">
        <v>171</v>
      </c>
      <c r="K801" t="s">
        <v>172</v>
      </c>
      <c r="L801">
        <v>40.2012</v>
      </c>
      <c r="M801">
        <v>-74.063000000000002</v>
      </c>
      <c r="N801" t="s">
        <v>19</v>
      </c>
      <c r="O801">
        <v>4.4581619545589896E-2</v>
      </c>
    </row>
    <row r="802" spans="1:15">
      <c r="A802" t="s">
        <v>2005</v>
      </c>
      <c r="B802" t="s">
        <v>2006</v>
      </c>
      <c r="C802" t="s">
        <v>22</v>
      </c>
      <c r="D802" s="3">
        <v>44520</v>
      </c>
      <c r="E802">
        <v>3.68</v>
      </c>
      <c r="F802">
        <v>2.7</v>
      </c>
      <c r="H802">
        <v>6.38</v>
      </c>
      <c r="J802" t="s">
        <v>2007</v>
      </c>
      <c r="K802" t="s">
        <v>2008</v>
      </c>
      <c r="L802">
        <v>42.609099999999998</v>
      </c>
      <c r="M802">
        <v>-114.48699999999999</v>
      </c>
      <c r="N802" t="s">
        <v>19</v>
      </c>
      <c r="O802">
        <v>4.4536958209264385E-2</v>
      </c>
    </row>
    <row r="803" spans="1:15">
      <c r="A803" t="s">
        <v>2009</v>
      </c>
      <c r="B803" t="s">
        <v>2010</v>
      </c>
      <c r="C803" t="s">
        <v>22</v>
      </c>
      <c r="D803" s="3">
        <v>44356</v>
      </c>
      <c r="E803">
        <v>5.17</v>
      </c>
      <c r="F803">
        <v>1</v>
      </c>
      <c r="H803">
        <v>6.17</v>
      </c>
      <c r="I803">
        <v>32</v>
      </c>
      <c r="J803" t="s">
        <v>830</v>
      </c>
      <c r="K803" t="s">
        <v>831</v>
      </c>
      <c r="L803">
        <v>41.498699999999999</v>
      </c>
      <c r="M803">
        <v>-90.598200000000006</v>
      </c>
      <c r="N803" t="s">
        <v>19</v>
      </c>
      <c r="O803">
        <v>4.4333610760256097E-2</v>
      </c>
    </row>
    <row r="804" spans="1:15">
      <c r="A804" t="s">
        <v>736</v>
      </c>
      <c r="B804" t="s">
        <v>2011</v>
      </c>
      <c r="C804" t="s">
        <v>22</v>
      </c>
      <c r="D804" s="3">
        <v>44256</v>
      </c>
      <c r="E804">
        <v>4.4000000000000004</v>
      </c>
      <c r="F804">
        <v>0.13</v>
      </c>
      <c r="H804">
        <v>4.53</v>
      </c>
      <c r="J804" t="s">
        <v>738</v>
      </c>
      <c r="K804" t="s">
        <v>736</v>
      </c>
      <c r="L804">
        <v>41.046900000000001</v>
      </c>
      <c r="M804">
        <v>-80.570800000000006</v>
      </c>
      <c r="N804" t="s">
        <v>19</v>
      </c>
      <c r="O804">
        <v>4.4209706899784144E-2</v>
      </c>
    </row>
    <row r="805" spans="1:15">
      <c r="A805" t="s">
        <v>2012</v>
      </c>
      <c r="B805" t="s">
        <v>2013</v>
      </c>
      <c r="C805" t="s">
        <v>22</v>
      </c>
      <c r="D805" s="3">
        <v>44072</v>
      </c>
      <c r="E805">
        <v>4</v>
      </c>
      <c r="F805">
        <v>0.5</v>
      </c>
      <c r="G805">
        <v>0.5</v>
      </c>
      <c r="H805">
        <v>5</v>
      </c>
      <c r="J805" t="s">
        <v>2014</v>
      </c>
      <c r="K805" t="s">
        <v>2015</v>
      </c>
      <c r="L805">
        <v>37.277900000000002</v>
      </c>
      <c r="M805">
        <v>-89.527100000000004</v>
      </c>
      <c r="N805" t="s">
        <v>19</v>
      </c>
      <c r="O805">
        <v>4.3981899395426897E-2</v>
      </c>
    </row>
    <row r="806" spans="1:15">
      <c r="A806" t="s">
        <v>1035</v>
      </c>
      <c r="B806" t="s">
        <v>2016</v>
      </c>
      <c r="C806" t="s">
        <v>22</v>
      </c>
      <c r="D806" s="3">
        <v>44038</v>
      </c>
      <c r="E806">
        <v>6.5</v>
      </c>
      <c r="F806">
        <v>1</v>
      </c>
      <c r="G806">
        <v>0.7</v>
      </c>
      <c r="H806">
        <v>8.1999999999999993</v>
      </c>
      <c r="J806" t="s">
        <v>1037</v>
      </c>
      <c r="K806" t="s">
        <v>1038</v>
      </c>
      <c r="L806">
        <v>42.083399999999997</v>
      </c>
      <c r="M806">
        <v>-76.087299999999999</v>
      </c>
      <c r="N806" t="s">
        <v>19</v>
      </c>
      <c r="O806">
        <v>4.3939829482924311E-2</v>
      </c>
    </row>
    <row r="807" spans="1:15">
      <c r="A807" t="s">
        <v>560</v>
      </c>
      <c r="B807" t="s">
        <v>2017</v>
      </c>
      <c r="C807" t="s">
        <v>22</v>
      </c>
      <c r="D807" s="3">
        <v>44000</v>
      </c>
      <c r="E807">
        <v>5.0629999999999997</v>
      </c>
      <c r="F807">
        <v>0.9</v>
      </c>
      <c r="H807">
        <v>5.9630000000000001</v>
      </c>
      <c r="J807" t="s">
        <v>474</v>
      </c>
      <c r="K807" t="s">
        <v>475</v>
      </c>
      <c r="L807">
        <v>41.762500000000003</v>
      </c>
      <c r="M807">
        <v>-72.650599999999997</v>
      </c>
      <c r="N807" t="s">
        <v>19</v>
      </c>
      <c r="O807">
        <v>4.3892819393225924E-2</v>
      </c>
    </row>
    <row r="808" spans="1:15">
      <c r="A808" t="s">
        <v>1463</v>
      </c>
      <c r="B808" t="s">
        <v>2018</v>
      </c>
      <c r="C808" t="s">
        <v>22</v>
      </c>
      <c r="D808" s="3">
        <v>44000</v>
      </c>
      <c r="E808">
        <v>4.5999999999999996</v>
      </c>
      <c r="H808">
        <v>4.5999999999999996</v>
      </c>
      <c r="J808" t="s">
        <v>2019</v>
      </c>
      <c r="K808" t="s">
        <v>2020</v>
      </c>
      <c r="L808">
        <v>30.640799999999999</v>
      </c>
      <c r="M808">
        <v>-96.321100000000001</v>
      </c>
      <c r="N808" t="s">
        <v>19</v>
      </c>
      <c r="O808">
        <v>4.3892819393225924E-2</v>
      </c>
    </row>
    <row r="809" spans="1:15">
      <c r="A809" t="s">
        <v>560</v>
      </c>
      <c r="B809" t="s">
        <v>2022</v>
      </c>
      <c r="C809" t="s">
        <v>22</v>
      </c>
      <c r="D809" s="3">
        <v>43900</v>
      </c>
      <c r="E809">
        <v>7.1189999999999998</v>
      </c>
      <c r="F809">
        <v>0.45</v>
      </c>
      <c r="G809">
        <v>2</v>
      </c>
      <c r="H809">
        <v>9.5690000000000008</v>
      </c>
      <c r="J809" t="s">
        <v>2023</v>
      </c>
      <c r="K809" t="s">
        <v>2024</v>
      </c>
      <c r="L809">
        <v>41.658900000000003</v>
      </c>
      <c r="M809">
        <v>-72.919399999999996</v>
      </c>
      <c r="N809" t="s">
        <v>19</v>
      </c>
      <c r="O809">
        <v>4.3769155202909658E-2</v>
      </c>
    </row>
    <row r="810" spans="1:15">
      <c r="A810" t="s">
        <v>189</v>
      </c>
      <c r="B810" t="s">
        <v>2025</v>
      </c>
      <c r="C810" t="s">
        <v>22</v>
      </c>
      <c r="D810" s="3">
        <v>43889</v>
      </c>
      <c r="E810">
        <v>6.3</v>
      </c>
      <c r="F810">
        <v>0.7</v>
      </c>
      <c r="H810">
        <v>7</v>
      </c>
      <c r="J810" t="s">
        <v>868</v>
      </c>
      <c r="K810" t="s">
        <v>869</v>
      </c>
      <c r="L810">
        <v>41.416699999999999</v>
      </c>
      <c r="M810">
        <v>-81.884399999999999</v>
      </c>
      <c r="N810" t="s">
        <v>19</v>
      </c>
      <c r="O810">
        <v>4.3755556266128502E-2</v>
      </c>
    </row>
    <row r="811" spans="1:15">
      <c r="A811" t="s">
        <v>1776</v>
      </c>
      <c r="B811" t="s">
        <v>2026</v>
      </c>
      <c r="C811" t="s">
        <v>22</v>
      </c>
      <c r="D811" s="3">
        <v>43858</v>
      </c>
      <c r="E811">
        <v>5.2</v>
      </c>
      <c r="F811">
        <v>3</v>
      </c>
      <c r="H811">
        <v>8.1999999999999993</v>
      </c>
      <c r="J811" t="s">
        <v>1719</v>
      </c>
      <c r="K811" t="s">
        <v>1720</v>
      </c>
      <c r="L811">
        <v>38.8461</v>
      </c>
      <c r="M811">
        <v>-90.695800000000006</v>
      </c>
      <c r="N811" t="s">
        <v>19</v>
      </c>
      <c r="O811">
        <v>4.3717236391095309E-2</v>
      </c>
    </row>
    <row r="812" spans="1:15">
      <c r="A812" t="s">
        <v>629</v>
      </c>
      <c r="B812" t="s">
        <v>2027</v>
      </c>
      <c r="C812" t="s">
        <v>22</v>
      </c>
      <c r="D812" s="3">
        <v>43816</v>
      </c>
      <c r="E812">
        <v>5.8079999999999998</v>
      </c>
      <c r="F812">
        <v>1.137</v>
      </c>
      <c r="H812">
        <v>6.9450000000000003</v>
      </c>
      <c r="J812" t="s">
        <v>367</v>
      </c>
      <c r="K812" t="s">
        <v>368</v>
      </c>
      <c r="L812">
        <v>41.668500000000002</v>
      </c>
      <c r="M812">
        <v>-81.435299999999998</v>
      </c>
      <c r="N812" t="s">
        <v>19</v>
      </c>
      <c r="O812">
        <v>4.3665329510549036E-2</v>
      </c>
    </row>
    <row r="813" spans="1:15">
      <c r="A813" t="s">
        <v>2028</v>
      </c>
      <c r="B813" t="s">
        <v>2029</v>
      </c>
      <c r="C813" t="s">
        <v>22</v>
      </c>
      <c r="D813" s="3">
        <v>43794</v>
      </c>
      <c r="E813">
        <v>4.47</v>
      </c>
      <c r="F813">
        <v>0.25</v>
      </c>
      <c r="H813">
        <v>4.72</v>
      </c>
      <c r="J813" t="s">
        <v>2030</v>
      </c>
      <c r="K813" t="s">
        <v>2031</v>
      </c>
      <c r="L813">
        <v>41.244700000000002</v>
      </c>
      <c r="M813">
        <v>-76.989400000000003</v>
      </c>
      <c r="N813" t="s">
        <v>19</v>
      </c>
      <c r="O813">
        <v>4.3638144956770403E-2</v>
      </c>
    </row>
    <row r="814" spans="1:15">
      <c r="A814" t="s">
        <v>67</v>
      </c>
      <c r="B814" t="s">
        <v>2032</v>
      </c>
      <c r="C814" t="s">
        <v>22</v>
      </c>
      <c r="D814" s="3">
        <v>43792</v>
      </c>
      <c r="E814">
        <v>0.71</v>
      </c>
      <c r="F814">
        <v>8</v>
      </c>
      <c r="H814">
        <v>8.7100000000000009</v>
      </c>
      <c r="J814" t="s">
        <v>321</v>
      </c>
      <c r="K814" t="s">
        <v>322</v>
      </c>
      <c r="L814">
        <v>42.759799999999998</v>
      </c>
      <c r="M814">
        <v>-71.058400000000006</v>
      </c>
      <c r="N814" t="s">
        <v>19</v>
      </c>
      <c r="O814">
        <v>4.3635673796191134E-2</v>
      </c>
    </row>
    <row r="815" spans="1:15">
      <c r="A815" t="s">
        <v>2009</v>
      </c>
      <c r="B815" t="s">
        <v>2033</v>
      </c>
      <c r="C815" t="s">
        <v>22</v>
      </c>
      <c r="D815" s="3">
        <v>43768</v>
      </c>
      <c r="E815">
        <v>4.4000000000000004</v>
      </c>
      <c r="H815">
        <v>4.4000000000000004</v>
      </c>
      <c r="J815" t="s">
        <v>307</v>
      </c>
      <c r="K815" t="s">
        <v>308</v>
      </c>
      <c r="L815">
        <v>41.465800000000002</v>
      </c>
      <c r="M815">
        <v>-90.4983</v>
      </c>
      <c r="N815" t="s">
        <v>19</v>
      </c>
      <c r="O815">
        <v>4.3606021982218961E-2</v>
      </c>
    </row>
    <row r="816" spans="1:15">
      <c r="A816" t="s">
        <v>2034</v>
      </c>
      <c r="B816" t="s">
        <v>2035</v>
      </c>
      <c r="C816" t="s">
        <v>22</v>
      </c>
      <c r="D816" s="3">
        <v>43749</v>
      </c>
      <c r="E816">
        <v>4.3639999999999999</v>
      </c>
      <c r="F816">
        <v>0.11</v>
      </c>
      <c r="H816">
        <v>4.4740000000000002</v>
      </c>
      <c r="J816" t="s">
        <v>119</v>
      </c>
      <c r="K816" t="s">
        <v>120</v>
      </c>
      <c r="L816">
        <v>40.0276</v>
      </c>
      <c r="M816">
        <v>-74.919399999999996</v>
      </c>
      <c r="N816" t="s">
        <v>19</v>
      </c>
      <c r="O816">
        <v>4.3582550396722493E-2</v>
      </c>
    </row>
    <row r="817" spans="1:15">
      <c r="A817" t="s">
        <v>194</v>
      </c>
      <c r="B817" t="s">
        <v>2036</v>
      </c>
      <c r="C817" t="s">
        <v>22</v>
      </c>
      <c r="D817" s="3">
        <v>43748</v>
      </c>
      <c r="E817">
        <v>7.46</v>
      </c>
      <c r="H817">
        <v>7.46</v>
      </c>
      <c r="J817" t="s">
        <v>2037</v>
      </c>
      <c r="K817" t="s">
        <v>2038</v>
      </c>
      <c r="L817">
        <v>33.374200000000002</v>
      </c>
      <c r="M817">
        <v>-86.786900000000003</v>
      </c>
      <c r="N817" t="s">
        <v>19</v>
      </c>
      <c r="O817">
        <v>4.3581315117875823E-2</v>
      </c>
    </row>
    <row r="818" spans="1:15">
      <c r="A818" t="s">
        <v>141</v>
      </c>
      <c r="B818" t="s">
        <v>2039</v>
      </c>
      <c r="C818" t="s">
        <v>22</v>
      </c>
      <c r="D818" s="3">
        <v>43700</v>
      </c>
      <c r="E818">
        <v>4.3</v>
      </c>
      <c r="H818">
        <v>4.3</v>
      </c>
      <c r="J818" t="s">
        <v>143</v>
      </c>
      <c r="K818" t="s">
        <v>144</v>
      </c>
      <c r="L818">
        <v>29.790700000000001</v>
      </c>
      <c r="M818">
        <v>-95.160799999999995</v>
      </c>
      <c r="N818" t="s">
        <v>19</v>
      </c>
      <c r="O818">
        <v>4.3522029704785442E-2</v>
      </c>
    </row>
    <row r="819" spans="1:15">
      <c r="A819" t="s">
        <v>2040</v>
      </c>
      <c r="B819" t="s">
        <v>2041</v>
      </c>
      <c r="C819" t="s">
        <v>22</v>
      </c>
      <c r="D819" s="3">
        <v>43697</v>
      </c>
      <c r="E819">
        <v>2.8</v>
      </c>
      <c r="H819">
        <v>2.8</v>
      </c>
      <c r="J819" t="s">
        <v>2042</v>
      </c>
      <c r="K819" t="s">
        <v>425</v>
      </c>
      <c r="L819">
        <v>34.648800000000001</v>
      </c>
      <c r="M819">
        <v>-82.992000000000004</v>
      </c>
      <c r="N819" t="s">
        <v>19</v>
      </c>
      <c r="O819">
        <v>4.3518324885180495E-2</v>
      </c>
    </row>
    <row r="820" spans="1:15">
      <c r="A820" t="s">
        <v>989</v>
      </c>
      <c r="B820" t="s">
        <v>2043</v>
      </c>
      <c r="C820" t="s">
        <v>22</v>
      </c>
      <c r="D820" s="3">
        <v>43538</v>
      </c>
      <c r="E820">
        <v>6.609</v>
      </c>
      <c r="H820">
        <v>6.609</v>
      </c>
      <c r="J820" t="s">
        <v>2044</v>
      </c>
      <c r="K820" t="s">
        <v>2045</v>
      </c>
      <c r="L820">
        <v>38.958100000000002</v>
      </c>
      <c r="M820">
        <v>-76.481399999999994</v>
      </c>
      <c r="N820" t="s">
        <v>19</v>
      </c>
      <c r="O820">
        <v>4.3322056879495044E-2</v>
      </c>
    </row>
    <row r="821" spans="1:15">
      <c r="A821" t="s">
        <v>338</v>
      </c>
      <c r="B821" t="s">
        <v>2046</v>
      </c>
      <c r="C821" t="s">
        <v>22</v>
      </c>
      <c r="D821" s="3">
        <v>43370</v>
      </c>
      <c r="E821">
        <v>4.9000000000000004</v>
      </c>
      <c r="F821">
        <v>8.8999999999999996E-2</v>
      </c>
      <c r="H821">
        <v>4.9889999999999999</v>
      </c>
      <c r="I821">
        <v>14</v>
      </c>
      <c r="J821" t="s">
        <v>340</v>
      </c>
      <c r="K821" t="s">
        <v>341</v>
      </c>
      <c r="L821">
        <v>45.5137</v>
      </c>
      <c r="M821">
        <v>-122.9903</v>
      </c>
      <c r="N821" t="s">
        <v>19</v>
      </c>
      <c r="O821">
        <v>4.3114866197881171E-2</v>
      </c>
    </row>
    <row r="822" spans="1:15">
      <c r="A822" t="s">
        <v>838</v>
      </c>
      <c r="B822" t="s">
        <v>2047</v>
      </c>
      <c r="C822" t="s">
        <v>22</v>
      </c>
      <c r="D822" s="3">
        <v>43368</v>
      </c>
      <c r="E822">
        <v>2.06</v>
      </c>
      <c r="F822">
        <v>0.61</v>
      </c>
      <c r="G822">
        <v>0.76</v>
      </c>
      <c r="H822">
        <v>3.43</v>
      </c>
      <c r="I822">
        <v>6.62</v>
      </c>
      <c r="J822" t="s">
        <v>543</v>
      </c>
      <c r="K822" t="s">
        <v>544</v>
      </c>
      <c r="L822">
        <v>41.897799999999997</v>
      </c>
      <c r="M822">
        <v>-71.328500000000005</v>
      </c>
      <c r="N822" t="s">
        <v>19</v>
      </c>
      <c r="O822">
        <v>4.3112400800683452E-2</v>
      </c>
    </row>
    <row r="823" spans="1:15">
      <c r="A823" t="s">
        <v>1102</v>
      </c>
      <c r="B823" t="s">
        <v>2048</v>
      </c>
      <c r="C823" t="s">
        <v>22</v>
      </c>
      <c r="D823" s="3">
        <v>43341</v>
      </c>
      <c r="E823">
        <v>4.01</v>
      </c>
      <c r="H823">
        <v>4.01</v>
      </c>
      <c r="I823">
        <v>10</v>
      </c>
      <c r="J823" t="s">
        <v>2049</v>
      </c>
      <c r="K823" t="s">
        <v>2050</v>
      </c>
      <c r="L823">
        <v>34.661099999999998</v>
      </c>
      <c r="M823">
        <v>-120.48180000000001</v>
      </c>
      <c r="N823" t="s">
        <v>19</v>
      </c>
      <c r="O823">
        <v>4.307912060962274E-2</v>
      </c>
    </row>
    <row r="824" spans="1:15">
      <c r="A824" t="s">
        <v>2051</v>
      </c>
      <c r="B824" t="s">
        <v>2052</v>
      </c>
      <c r="C824" t="s">
        <v>22</v>
      </c>
      <c r="D824" s="3">
        <v>43297</v>
      </c>
      <c r="E824">
        <v>6</v>
      </c>
      <c r="F824">
        <v>0.1</v>
      </c>
      <c r="H824">
        <v>6.1</v>
      </c>
      <c r="J824" t="s">
        <v>424</v>
      </c>
      <c r="K824" t="s">
        <v>425</v>
      </c>
      <c r="L824">
        <v>42.450099999999999</v>
      </c>
      <c r="M824">
        <v>-76.507599999999996</v>
      </c>
      <c r="N824" t="s">
        <v>19</v>
      </c>
      <c r="O824">
        <v>4.3024896885882354E-2</v>
      </c>
    </row>
    <row r="825" spans="1:15">
      <c r="A825" t="s">
        <v>2053</v>
      </c>
      <c r="B825" t="s">
        <v>2054</v>
      </c>
      <c r="C825" t="s">
        <v>22</v>
      </c>
      <c r="D825" s="3">
        <v>43290</v>
      </c>
      <c r="E825">
        <v>7.32</v>
      </c>
      <c r="F825">
        <v>0.2</v>
      </c>
      <c r="H825">
        <v>7.52</v>
      </c>
      <c r="J825" t="s">
        <v>2055</v>
      </c>
      <c r="K825" t="s">
        <v>2056</v>
      </c>
      <c r="L825">
        <v>46.881399999999999</v>
      </c>
      <c r="M825">
        <v>-114.03530000000001</v>
      </c>
      <c r="N825" t="s">
        <v>19</v>
      </c>
      <c r="O825">
        <v>4.3016271603315628E-2</v>
      </c>
    </row>
    <row r="826" spans="1:15">
      <c r="A826" t="s">
        <v>1515</v>
      </c>
      <c r="B826" t="s">
        <v>2057</v>
      </c>
      <c r="C826" t="s">
        <v>22</v>
      </c>
      <c r="D826" s="3">
        <v>43261</v>
      </c>
      <c r="E826">
        <v>2.39</v>
      </c>
      <c r="H826">
        <v>2.39</v>
      </c>
      <c r="J826" t="s">
        <v>2058</v>
      </c>
      <c r="K826" t="s">
        <v>2059</v>
      </c>
      <c r="L826">
        <v>40.353299999999997</v>
      </c>
      <c r="M826">
        <v>-79.733000000000004</v>
      </c>
      <c r="N826" t="s">
        <v>19</v>
      </c>
      <c r="O826">
        <v>4.2980541856116945E-2</v>
      </c>
    </row>
    <row r="827" spans="1:15">
      <c r="A827" t="s">
        <v>34</v>
      </c>
      <c r="B827" t="s">
        <v>2060</v>
      </c>
      <c r="C827" t="s">
        <v>22</v>
      </c>
      <c r="D827" s="3">
        <v>43219</v>
      </c>
      <c r="E827">
        <v>3.18</v>
      </c>
      <c r="F827">
        <v>1.4</v>
      </c>
      <c r="G827">
        <v>1.345</v>
      </c>
      <c r="H827">
        <v>5.9249999999999998</v>
      </c>
      <c r="J827" t="s">
        <v>1742</v>
      </c>
      <c r="K827" t="s">
        <v>1743</v>
      </c>
      <c r="L827">
        <v>41.494399999999999</v>
      </c>
      <c r="M827">
        <v>-74.007199999999997</v>
      </c>
      <c r="N827" t="s">
        <v>19</v>
      </c>
      <c r="O827">
        <v>4.2928805516823813E-2</v>
      </c>
    </row>
    <row r="828" spans="1:15">
      <c r="A828" t="s">
        <v>402</v>
      </c>
      <c r="B828" t="s">
        <v>2061</v>
      </c>
      <c r="C828" t="s">
        <v>22</v>
      </c>
      <c r="D828" s="3">
        <v>43200</v>
      </c>
      <c r="E828">
        <v>6.8</v>
      </c>
      <c r="H828">
        <v>6.8</v>
      </c>
      <c r="J828" t="s">
        <v>2062</v>
      </c>
      <c r="K828" t="s">
        <v>2063</v>
      </c>
      <c r="L828">
        <v>30.273</v>
      </c>
      <c r="M828">
        <v>-95.492800000000003</v>
      </c>
      <c r="N828" t="s">
        <v>19</v>
      </c>
      <c r="O828">
        <v>4.2905404945410425E-2</v>
      </c>
    </row>
    <row r="829" spans="1:15">
      <c r="A829" t="s">
        <v>2064</v>
      </c>
      <c r="B829" t="s">
        <v>2065</v>
      </c>
      <c r="C829" t="s">
        <v>22</v>
      </c>
      <c r="D829" s="3">
        <v>43177</v>
      </c>
      <c r="E829">
        <v>3.2490000000000001</v>
      </c>
      <c r="H829">
        <v>3.2490000000000001</v>
      </c>
      <c r="J829" t="s">
        <v>2066</v>
      </c>
      <c r="K829" t="s">
        <v>2067</v>
      </c>
      <c r="L829">
        <v>38.264299999999999</v>
      </c>
      <c r="M829">
        <v>-76.414699999999996</v>
      </c>
      <c r="N829" t="s">
        <v>19</v>
      </c>
      <c r="O829">
        <v>4.2877081242630719E-2</v>
      </c>
    </row>
    <row r="830" spans="1:15">
      <c r="A830" t="s">
        <v>1605</v>
      </c>
      <c r="B830" t="s">
        <v>2068</v>
      </c>
      <c r="C830" t="s">
        <v>22</v>
      </c>
      <c r="D830" s="3">
        <v>43153</v>
      </c>
      <c r="E830">
        <v>7</v>
      </c>
      <c r="H830">
        <v>7</v>
      </c>
      <c r="J830" t="s">
        <v>2069</v>
      </c>
      <c r="K830" t="s">
        <v>1134</v>
      </c>
      <c r="L830">
        <v>30.1953</v>
      </c>
      <c r="M830">
        <v>-92.026700000000005</v>
      </c>
      <c r="N830" t="s">
        <v>19</v>
      </c>
      <c r="O830">
        <v>4.2847529934935687E-2</v>
      </c>
    </row>
    <row r="831" spans="1:15">
      <c r="A831" t="s">
        <v>2070</v>
      </c>
      <c r="B831" t="s">
        <v>2071</v>
      </c>
      <c r="C831" t="s">
        <v>22</v>
      </c>
      <c r="D831" s="3">
        <v>43108</v>
      </c>
      <c r="E831">
        <v>17</v>
      </c>
      <c r="F831">
        <v>0.9</v>
      </c>
      <c r="H831">
        <v>17.899999999999999</v>
      </c>
      <c r="J831" t="s">
        <v>55</v>
      </c>
      <c r="K831" t="s">
        <v>56</v>
      </c>
      <c r="L831">
        <v>47.033000000000001</v>
      </c>
      <c r="M831">
        <v>-122.53530000000001</v>
      </c>
      <c r="N831" t="s">
        <v>57</v>
      </c>
      <c r="O831">
        <v>4.2792131865177697E-2</v>
      </c>
    </row>
    <row r="832" spans="1:15">
      <c r="A832" t="s">
        <v>1786</v>
      </c>
      <c r="B832" t="s">
        <v>2072</v>
      </c>
      <c r="C832" t="s">
        <v>22</v>
      </c>
      <c r="D832" s="3">
        <v>43000</v>
      </c>
      <c r="E832">
        <v>4.5</v>
      </c>
      <c r="H832">
        <v>4.5</v>
      </c>
      <c r="J832" t="s">
        <v>1788</v>
      </c>
      <c r="K832" t="s">
        <v>1789</v>
      </c>
      <c r="L832">
        <v>35.255899999999997</v>
      </c>
      <c r="M832">
        <v>-120.6724</v>
      </c>
      <c r="N832" t="s">
        <v>19</v>
      </c>
      <c r="O832">
        <v>4.2659233138284999E-2</v>
      </c>
    </row>
    <row r="833" spans="1:15">
      <c r="A833" t="s">
        <v>1417</v>
      </c>
      <c r="B833" t="s">
        <v>2073</v>
      </c>
      <c r="C833" t="s">
        <v>22</v>
      </c>
      <c r="D833" s="3">
        <v>43000</v>
      </c>
      <c r="E833">
        <v>4</v>
      </c>
      <c r="H833">
        <v>4</v>
      </c>
      <c r="J833" t="s">
        <v>539</v>
      </c>
      <c r="K833" t="s">
        <v>540</v>
      </c>
      <c r="L833">
        <v>32.907800000000002</v>
      </c>
      <c r="M833">
        <v>-80.128600000000006</v>
      </c>
      <c r="N833" t="s">
        <v>19</v>
      </c>
      <c r="O833">
        <v>4.2659233138284999E-2</v>
      </c>
    </row>
    <row r="834" spans="1:15">
      <c r="A834" t="s">
        <v>901</v>
      </c>
      <c r="B834" t="s">
        <v>2074</v>
      </c>
      <c r="C834" t="s">
        <v>22</v>
      </c>
      <c r="D834" s="3">
        <v>42993</v>
      </c>
      <c r="E834">
        <v>5.0279999999999996</v>
      </c>
      <c r="F834">
        <v>2</v>
      </c>
      <c r="G834">
        <v>1</v>
      </c>
      <c r="H834">
        <v>8.0280000000000005</v>
      </c>
      <c r="J834" t="s">
        <v>1325</v>
      </c>
      <c r="K834" t="s">
        <v>1326</v>
      </c>
      <c r="L834">
        <v>41.1723</v>
      </c>
      <c r="M834">
        <v>-73.174300000000002</v>
      </c>
      <c r="N834" t="s">
        <v>19</v>
      </c>
      <c r="O834">
        <v>4.2650622093868155E-2</v>
      </c>
    </row>
    <row r="835" spans="1:15">
      <c r="A835" t="s">
        <v>2075</v>
      </c>
      <c r="B835" t="s">
        <v>2076</v>
      </c>
      <c r="C835" t="s">
        <v>22</v>
      </c>
      <c r="D835" s="3">
        <v>42949</v>
      </c>
      <c r="E835">
        <v>6.2</v>
      </c>
      <c r="H835">
        <v>6.2</v>
      </c>
      <c r="J835" t="s">
        <v>2077</v>
      </c>
      <c r="K835" t="s">
        <v>2078</v>
      </c>
      <c r="L835">
        <v>34.475299999999997</v>
      </c>
      <c r="M835">
        <v>-82.726399999999998</v>
      </c>
      <c r="N835" t="s">
        <v>19</v>
      </c>
      <c r="O835">
        <v>4.2596503235341594E-2</v>
      </c>
    </row>
    <row r="836" spans="1:15">
      <c r="A836" t="s">
        <v>2079</v>
      </c>
      <c r="B836" t="s">
        <v>2080</v>
      </c>
      <c r="C836" t="s">
        <v>22</v>
      </c>
      <c r="D836" s="3">
        <v>42940</v>
      </c>
      <c r="E836">
        <v>7</v>
      </c>
      <c r="F836">
        <v>1.6</v>
      </c>
      <c r="H836">
        <v>8.6</v>
      </c>
      <c r="J836" t="s">
        <v>2081</v>
      </c>
      <c r="K836" t="s">
        <v>1886</v>
      </c>
      <c r="L836">
        <v>40.923499999999997</v>
      </c>
      <c r="M836">
        <v>-98.307900000000004</v>
      </c>
      <c r="N836" t="s">
        <v>19</v>
      </c>
      <c r="O836">
        <v>4.2585435107524945E-2</v>
      </c>
    </row>
    <row r="837" spans="1:15">
      <c r="A837" t="s">
        <v>422</v>
      </c>
      <c r="B837" t="s">
        <v>2082</v>
      </c>
      <c r="C837" t="s">
        <v>22</v>
      </c>
      <c r="D837" s="3">
        <v>42911</v>
      </c>
      <c r="E837">
        <v>4.75</v>
      </c>
      <c r="G837">
        <v>0.83299999999999996</v>
      </c>
      <c r="H837">
        <v>5.5830000000000002</v>
      </c>
      <c r="J837" t="s">
        <v>2083</v>
      </c>
      <c r="K837" t="s">
        <v>870</v>
      </c>
      <c r="L837">
        <v>43.198999999999998</v>
      </c>
      <c r="M837">
        <v>-76.209000000000003</v>
      </c>
      <c r="N837" t="s">
        <v>19</v>
      </c>
      <c r="O837">
        <v>4.2549774927791807E-2</v>
      </c>
    </row>
    <row r="838" spans="1:15">
      <c r="A838" t="s">
        <v>1335</v>
      </c>
      <c r="B838" t="s">
        <v>2084</v>
      </c>
      <c r="C838" t="s">
        <v>22</v>
      </c>
      <c r="D838" s="3">
        <v>42541</v>
      </c>
      <c r="E838">
        <v>5.7249999999999996</v>
      </c>
      <c r="F838">
        <v>0.115</v>
      </c>
      <c r="H838">
        <v>5.84</v>
      </c>
      <c r="J838" t="s">
        <v>494</v>
      </c>
      <c r="K838" t="s">
        <v>495</v>
      </c>
      <c r="L838">
        <v>44.284199999999998</v>
      </c>
      <c r="M838">
        <v>-88.250299999999996</v>
      </c>
      <c r="N838" t="s">
        <v>19</v>
      </c>
      <c r="O838">
        <v>4.2095308865313916E-2</v>
      </c>
    </row>
    <row r="839" spans="1:15">
      <c r="A839" t="s">
        <v>2085</v>
      </c>
      <c r="B839" t="s">
        <v>2086</v>
      </c>
      <c r="C839" t="s">
        <v>22</v>
      </c>
      <c r="D839" s="3">
        <v>42531</v>
      </c>
      <c r="E839">
        <v>5.2</v>
      </c>
      <c r="F839">
        <v>28.7</v>
      </c>
      <c r="H839">
        <v>33.9</v>
      </c>
      <c r="J839" t="s">
        <v>439</v>
      </c>
      <c r="K839" t="s">
        <v>440</v>
      </c>
      <c r="L839">
        <v>37.296799999999998</v>
      </c>
      <c r="M839">
        <v>-77.257199999999997</v>
      </c>
      <c r="N839" t="s">
        <v>19</v>
      </c>
      <c r="O839">
        <v>4.2083039123066525E-2</v>
      </c>
    </row>
    <row r="840" spans="1:15">
      <c r="A840" t="s">
        <v>2087</v>
      </c>
      <c r="B840" t="s">
        <v>2088</v>
      </c>
      <c r="C840" t="s">
        <v>22</v>
      </c>
      <c r="D840" s="3">
        <v>42486</v>
      </c>
      <c r="E840">
        <v>5.2</v>
      </c>
      <c r="H840">
        <v>5.2</v>
      </c>
      <c r="J840" t="s">
        <v>787</v>
      </c>
      <c r="K840" t="s">
        <v>788</v>
      </c>
      <c r="L840">
        <v>42.4315</v>
      </c>
      <c r="M840">
        <v>-123.342</v>
      </c>
      <c r="N840" t="s">
        <v>19</v>
      </c>
      <c r="O840">
        <v>4.2027833852633395E-2</v>
      </c>
    </row>
    <row r="841" spans="1:15">
      <c r="A841" t="s">
        <v>2089</v>
      </c>
      <c r="B841" t="s">
        <v>2090</v>
      </c>
      <c r="C841" t="s">
        <v>22</v>
      </c>
      <c r="D841" s="3">
        <v>42477</v>
      </c>
      <c r="E841">
        <v>10</v>
      </c>
      <c r="H841">
        <v>10</v>
      </c>
      <c r="J841" t="s">
        <v>2091</v>
      </c>
      <c r="K841" t="s">
        <v>2092</v>
      </c>
      <c r="L841">
        <v>40.055599999999998</v>
      </c>
      <c r="M841">
        <v>-80.726900000000001</v>
      </c>
      <c r="N841" t="s">
        <v>19</v>
      </c>
      <c r="O841">
        <v>4.2016794481962286E-2</v>
      </c>
    </row>
    <row r="842" spans="1:15">
      <c r="A842" t="s">
        <v>703</v>
      </c>
      <c r="B842" t="s">
        <v>2093</v>
      </c>
      <c r="C842" t="s">
        <v>22</v>
      </c>
      <c r="D842" s="3">
        <v>42458</v>
      </c>
      <c r="E842">
        <v>5.9</v>
      </c>
      <c r="H842">
        <v>5.9</v>
      </c>
      <c r="J842" t="s">
        <v>1656</v>
      </c>
      <c r="K842" t="s">
        <v>1657</v>
      </c>
      <c r="L842">
        <v>39.621899999999997</v>
      </c>
      <c r="M842">
        <v>-84.030799999999999</v>
      </c>
      <c r="N842" t="s">
        <v>19</v>
      </c>
      <c r="O842">
        <v>4.1993490987432318E-2</v>
      </c>
    </row>
    <row r="843" spans="1:15">
      <c r="A843" t="s">
        <v>2094</v>
      </c>
      <c r="B843" t="s">
        <v>2095</v>
      </c>
      <c r="C843" t="s">
        <v>22</v>
      </c>
      <c r="D843" s="3">
        <v>42451</v>
      </c>
      <c r="E843">
        <v>3.62</v>
      </c>
      <c r="G843">
        <v>0.1</v>
      </c>
      <c r="H843">
        <v>3.72</v>
      </c>
      <c r="J843" t="s">
        <v>450</v>
      </c>
      <c r="K843" t="s">
        <v>451</v>
      </c>
      <c r="L843">
        <v>47.681899999999999</v>
      </c>
      <c r="M843">
        <v>-116.7962</v>
      </c>
      <c r="N843" t="s">
        <v>19</v>
      </c>
      <c r="O843">
        <v>4.1984906120268485E-2</v>
      </c>
    </row>
    <row r="844" spans="1:15">
      <c r="A844" t="s">
        <v>2096</v>
      </c>
      <c r="B844" t="s">
        <v>2097</v>
      </c>
      <c r="C844" t="s">
        <v>22</v>
      </c>
      <c r="D844" s="3">
        <v>42314</v>
      </c>
      <c r="E844">
        <v>10.1</v>
      </c>
      <c r="H844">
        <v>10.1</v>
      </c>
      <c r="J844" t="s">
        <v>2098</v>
      </c>
      <c r="K844" t="s">
        <v>2099</v>
      </c>
      <c r="L844">
        <v>35.4026</v>
      </c>
      <c r="M844">
        <v>-94.415899999999993</v>
      </c>
      <c r="N844" t="s">
        <v>19</v>
      </c>
      <c r="O844">
        <v>4.1816956450600268E-2</v>
      </c>
    </row>
    <row r="845" spans="1:15">
      <c r="A845" t="s">
        <v>1406</v>
      </c>
      <c r="B845" t="s">
        <v>2100</v>
      </c>
      <c r="C845" t="s">
        <v>22</v>
      </c>
      <c r="D845" s="3">
        <v>42151</v>
      </c>
      <c r="E845">
        <v>3.5</v>
      </c>
      <c r="H845">
        <v>3.5</v>
      </c>
      <c r="J845" t="s">
        <v>1695</v>
      </c>
      <c r="K845" t="s">
        <v>1696</v>
      </c>
      <c r="L845">
        <v>35.1693</v>
      </c>
      <c r="M845">
        <v>-81.1965</v>
      </c>
      <c r="N845" t="s">
        <v>19</v>
      </c>
      <c r="O845">
        <v>4.1617303087861206E-2</v>
      </c>
    </row>
    <row r="846" spans="1:15">
      <c r="A846" t="s">
        <v>2101</v>
      </c>
      <c r="B846" t="s">
        <v>2102</v>
      </c>
      <c r="C846" t="s">
        <v>22</v>
      </c>
      <c r="D846" s="3">
        <v>42132</v>
      </c>
      <c r="H846">
        <v>7.0759999999999996</v>
      </c>
      <c r="J846" t="s">
        <v>435</v>
      </c>
      <c r="K846" t="s">
        <v>436</v>
      </c>
      <c r="L846">
        <v>44.182600000000001</v>
      </c>
      <c r="M846">
        <v>-93.999799999999993</v>
      </c>
      <c r="N846" t="s">
        <v>19</v>
      </c>
      <c r="O846">
        <v>4.159404265233111E-2</v>
      </c>
    </row>
    <row r="847" spans="1:15">
      <c r="A847" t="s">
        <v>2103</v>
      </c>
      <c r="B847" t="s">
        <v>2104</v>
      </c>
      <c r="C847" t="s">
        <v>22</v>
      </c>
      <c r="D847" s="3">
        <v>42062</v>
      </c>
      <c r="E847">
        <v>7.3</v>
      </c>
      <c r="F847">
        <v>1</v>
      </c>
      <c r="H847">
        <v>8.3000000000000007</v>
      </c>
      <c r="J847" t="s">
        <v>2105</v>
      </c>
      <c r="K847" t="s">
        <v>2106</v>
      </c>
      <c r="L847">
        <v>39.6556</v>
      </c>
      <c r="M847">
        <v>-79.992000000000004</v>
      </c>
      <c r="N847" t="s">
        <v>19</v>
      </c>
      <c r="O847">
        <v>4.150836803947841E-2</v>
      </c>
    </row>
    <row r="848" spans="1:15">
      <c r="A848" t="s">
        <v>692</v>
      </c>
      <c r="B848" t="s">
        <v>2107</v>
      </c>
      <c r="C848" t="s">
        <v>22</v>
      </c>
      <c r="D848" s="3">
        <v>42029</v>
      </c>
      <c r="E848">
        <v>4</v>
      </c>
      <c r="H848">
        <v>4</v>
      </c>
      <c r="J848" t="s">
        <v>32</v>
      </c>
      <c r="K848" t="s">
        <v>33</v>
      </c>
      <c r="L848">
        <v>41.8825</v>
      </c>
      <c r="M848">
        <v>-87.9589</v>
      </c>
      <c r="N848" t="s">
        <v>19</v>
      </c>
      <c r="O848">
        <v>4.1467990442644112E-2</v>
      </c>
    </row>
    <row r="849" spans="1:15">
      <c r="A849" t="s">
        <v>338</v>
      </c>
      <c r="B849" t="s">
        <v>2108</v>
      </c>
      <c r="C849" t="s">
        <v>22</v>
      </c>
      <c r="D849" s="3">
        <v>42000</v>
      </c>
      <c r="E849">
        <v>6.8659999999999997</v>
      </c>
      <c r="H849">
        <v>6.8659999999999997</v>
      </c>
      <c r="I849">
        <v>10.414999999999999</v>
      </c>
      <c r="J849" t="s">
        <v>2109</v>
      </c>
      <c r="K849" t="s">
        <v>2110</v>
      </c>
      <c r="L849">
        <v>36.371899999999997</v>
      </c>
      <c r="M849">
        <v>-82.3142</v>
      </c>
      <c r="N849" t="s">
        <v>19</v>
      </c>
      <c r="O849">
        <v>4.1432513380512577E-2</v>
      </c>
    </row>
    <row r="850" spans="1:15">
      <c r="A850" t="s">
        <v>1805</v>
      </c>
      <c r="B850" t="s">
        <v>2111</v>
      </c>
      <c r="C850" t="s">
        <v>22</v>
      </c>
      <c r="D850" s="3">
        <v>42000</v>
      </c>
      <c r="E850">
        <v>4.0599999999999996</v>
      </c>
      <c r="F850">
        <v>1.7</v>
      </c>
      <c r="H850">
        <v>5.76</v>
      </c>
      <c r="J850" t="s">
        <v>1989</v>
      </c>
      <c r="K850" t="s">
        <v>1990</v>
      </c>
      <c r="L850">
        <v>29.593800000000002</v>
      </c>
      <c r="M850">
        <v>-95.629400000000004</v>
      </c>
      <c r="N850" t="s">
        <v>19</v>
      </c>
      <c r="O850">
        <v>4.1432513380512577E-2</v>
      </c>
    </row>
    <row r="851" spans="1:15">
      <c r="A851" t="s">
        <v>1167</v>
      </c>
      <c r="B851" t="s">
        <v>2112</v>
      </c>
      <c r="C851" t="s">
        <v>22</v>
      </c>
      <c r="D851" s="3">
        <v>42000</v>
      </c>
      <c r="E851">
        <v>3.5</v>
      </c>
      <c r="H851">
        <v>3.5</v>
      </c>
      <c r="J851" t="s">
        <v>1074</v>
      </c>
      <c r="K851" t="s">
        <v>1075</v>
      </c>
      <c r="L851">
        <v>40.494700000000002</v>
      </c>
      <c r="M851">
        <v>-88.959699999999998</v>
      </c>
      <c r="N851" t="s">
        <v>19</v>
      </c>
      <c r="O851">
        <v>4.1432513380512577E-2</v>
      </c>
    </row>
    <row r="852" spans="1:15">
      <c r="A852" t="s">
        <v>1918</v>
      </c>
      <c r="B852" t="s">
        <v>2113</v>
      </c>
      <c r="C852" t="s">
        <v>22</v>
      </c>
      <c r="D852" s="3">
        <v>41955</v>
      </c>
      <c r="E852">
        <v>3.1</v>
      </c>
      <c r="H852">
        <v>3.1</v>
      </c>
      <c r="J852" t="s">
        <v>1716</v>
      </c>
      <c r="K852" t="s">
        <v>1717</v>
      </c>
      <c r="L852">
        <v>39.179099999999998</v>
      </c>
      <c r="M852">
        <v>-78.075800000000001</v>
      </c>
      <c r="N852" t="s">
        <v>19</v>
      </c>
      <c r="O852">
        <v>4.1377474406293004E-2</v>
      </c>
    </row>
    <row r="853" spans="1:15">
      <c r="A853" t="s">
        <v>208</v>
      </c>
      <c r="B853" t="s">
        <v>2114</v>
      </c>
      <c r="C853" t="s">
        <v>22</v>
      </c>
      <c r="D853" s="3">
        <v>41929</v>
      </c>
      <c r="E853">
        <v>4.08</v>
      </c>
      <c r="F853">
        <v>0.6</v>
      </c>
      <c r="H853">
        <v>4.68</v>
      </c>
      <c r="J853" t="s">
        <v>1716</v>
      </c>
      <c r="K853" t="s">
        <v>1717</v>
      </c>
      <c r="L853">
        <v>39.925400000000003</v>
      </c>
      <c r="M853">
        <v>-77.673900000000003</v>
      </c>
      <c r="N853" t="s">
        <v>19</v>
      </c>
      <c r="O853">
        <v>4.1345680566342531E-2</v>
      </c>
    </row>
    <row r="854" spans="1:15">
      <c r="A854" t="s">
        <v>861</v>
      </c>
      <c r="B854" t="s">
        <v>2115</v>
      </c>
      <c r="C854" t="s">
        <v>22</v>
      </c>
      <c r="D854" s="3">
        <v>41882</v>
      </c>
      <c r="E854">
        <v>3.7</v>
      </c>
      <c r="F854">
        <v>0.3</v>
      </c>
      <c r="H854">
        <v>4</v>
      </c>
      <c r="I854">
        <v>45</v>
      </c>
      <c r="J854" t="s">
        <v>303</v>
      </c>
      <c r="K854" t="s">
        <v>304</v>
      </c>
      <c r="L854">
        <v>38.9238</v>
      </c>
      <c r="M854">
        <v>-94.702600000000004</v>
      </c>
      <c r="N854" t="s">
        <v>19</v>
      </c>
      <c r="O854">
        <v>4.128821909468789E-2</v>
      </c>
    </row>
    <row r="855" spans="1:15">
      <c r="A855" t="s">
        <v>141</v>
      </c>
      <c r="B855" t="s">
        <v>2116</v>
      </c>
      <c r="C855" t="s">
        <v>22</v>
      </c>
      <c r="D855" s="3">
        <v>41800</v>
      </c>
      <c r="E855">
        <v>4.25</v>
      </c>
      <c r="H855">
        <v>4.25</v>
      </c>
      <c r="J855" t="s">
        <v>143</v>
      </c>
      <c r="K855" t="s">
        <v>144</v>
      </c>
      <c r="L855">
        <v>29.7668</v>
      </c>
      <c r="M855">
        <v>-95.620500000000007</v>
      </c>
      <c r="N855" t="s">
        <v>19</v>
      </c>
      <c r="O855">
        <v>4.1188004222387074E-2</v>
      </c>
    </row>
    <row r="856" spans="1:15">
      <c r="A856" t="s">
        <v>2117</v>
      </c>
      <c r="B856" t="s">
        <v>2118</v>
      </c>
      <c r="C856" t="s">
        <v>22</v>
      </c>
      <c r="D856" s="3">
        <v>41737</v>
      </c>
      <c r="E856">
        <v>5.5</v>
      </c>
      <c r="F856">
        <v>1.5</v>
      </c>
      <c r="G856">
        <v>1</v>
      </c>
      <c r="H856">
        <v>8</v>
      </c>
      <c r="J856" t="s">
        <v>987</v>
      </c>
      <c r="K856" t="s">
        <v>988</v>
      </c>
      <c r="L856">
        <v>38.584699999999998</v>
      </c>
      <c r="M856">
        <v>-92.1691</v>
      </c>
      <c r="N856" t="s">
        <v>19</v>
      </c>
      <c r="O856">
        <v>4.1111041908340987E-2</v>
      </c>
    </row>
    <row r="857" spans="1:15">
      <c r="A857" t="s">
        <v>1972</v>
      </c>
      <c r="B857" t="s">
        <v>2119</v>
      </c>
      <c r="C857" t="s">
        <v>22</v>
      </c>
      <c r="D857" s="3">
        <v>41737</v>
      </c>
      <c r="E857">
        <v>4.2</v>
      </c>
      <c r="F857">
        <v>0.4</v>
      </c>
      <c r="H857">
        <v>4.5999999999999996</v>
      </c>
      <c r="J857" t="s">
        <v>2120</v>
      </c>
      <c r="K857" t="s">
        <v>2121</v>
      </c>
      <c r="L857">
        <v>33.486899999999999</v>
      </c>
      <c r="M857">
        <v>-88.404499999999999</v>
      </c>
      <c r="N857" t="s">
        <v>19</v>
      </c>
      <c r="O857">
        <v>4.1111041908340987E-2</v>
      </c>
    </row>
    <row r="858" spans="1:15">
      <c r="A858" t="s">
        <v>229</v>
      </c>
      <c r="B858" t="s">
        <v>2122</v>
      </c>
      <c r="C858" t="s">
        <v>22</v>
      </c>
      <c r="D858" s="3">
        <v>41724</v>
      </c>
      <c r="E858">
        <v>3.54</v>
      </c>
      <c r="F858">
        <v>0.22</v>
      </c>
      <c r="H858">
        <v>3.76</v>
      </c>
      <c r="J858" t="s">
        <v>80</v>
      </c>
      <c r="K858" t="s">
        <v>81</v>
      </c>
      <c r="L858">
        <v>34.062800000000003</v>
      </c>
      <c r="M858">
        <v>-117.2175</v>
      </c>
      <c r="N858" t="s">
        <v>19</v>
      </c>
      <c r="O858">
        <v>4.1095164264438509E-2</v>
      </c>
    </row>
    <row r="859" spans="1:15">
      <c r="A859" t="s">
        <v>2123</v>
      </c>
      <c r="B859" t="s">
        <v>2124</v>
      </c>
      <c r="C859" t="s">
        <v>22</v>
      </c>
      <c r="D859" s="3">
        <v>41636</v>
      </c>
      <c r="E859">
        <v>6.4870000000000001</v>
      </c>
      <c r="H859">
        <v>6.4870000000000001</v>
      </c>
      <c r="J859" t="s">
        <v>2125</v>
      </c>
      <c r="K859" t="s">
        <v>2126</v>
      </c>
      <c r="L859">
        <v>35.791400000000003</v>
      </c>
      <c r="M859">
        <v>-90.630799999999994</v>
      </c>
      <c r="N859" t="s">
        <v>19</v>
      </c>
      <c r="O859">
        <v>4.0987716062512579E-2</v>
      </c>
    </row>
    <row r="860" spans="1:15">
      <c r="A860" t="s">
        <v>338</v>
      </c>
      <c r="B860" t="s">
        <v>2127</v>
      </c>
      <c r="C860" t="s">
        <v>22</v>
      </c>
      <c r="D860" s="3">
        <v>41633</v>
      </c>
      <c r="E860">
        <v>5.98</v>
      </c>
      <c r="F860">
        <v>2.2000000000000002</v>
      </c>
      <c r="H860">
        <v>8.18</v>
      </c>
      <c r="J860" t="s">
        <v>2128</v>
      </c>
      <c r="K860" t="s">
        <v>2129</v>
      </c>
      <c r="L860">
        <v>33.357199999999999</v>
      </c>
      <c r="M860">
        <v>-91.125799999999998</v>
      </c>
      <c r="N860" t="s">
        <v>19</v>
      </c>
      <c r="O860">
        <v>4.0984054015596877E-2</v>
      </c>
    </row>
    <row r="861" spans="1:15">
      <c r="A861" t="s">
        <v>901</v>
      </c>
      <c r="B861" t="s">
        <v>2130</v>
      </c>
      <c r="C861" t="s">
        <v>22</v>
      </c>
      <c r="D861" s="3">
        <v>41513</v>
      </c>
      <c r="E861">
        <v>6.33</v>
      </c>
      <c r="F861">
        <v>0.5</v>
      </c>
      <c r="G861">
        <v>1.5</v>
      </c>
      <c r="H861">
        <v>8.33</v>
      </c>
      <c r="J861" t="s">
        <v>928</v>
      </c>
      <c r="K861" t="s">
        <v>929</v>
      </c>
      <c r="L861">
        <v>41.403100000000002</v>
      </c>
      <c r="M861">
        <v>-73.420599999999993</v>
      </c>
      <c r="N861" t="s">
        <v>19</v>
      </c>
      <c r="O861">
        <v>4.0837624107241219E-2</v>
      </c>
    </row>
    <row r="862" spans="1:15">
      <c r="A862" t="s">
        <v>1738</v>
      </c>
      <c r="B862" t="s">
        <v>2131</v>
      </c>
      <c r="C862" t="s">
        <v>22</v>
      </c>
      <c r="D862" s="3">
        <v>41500</v>
      </c>
      <c r="E862">
        <v>7.1</v>
      </c>
      <c r="H862">
        <v>7.1</v>
      </c>
      <c r="J862" t="s">
        <v>1675</v>
      </c>
      <c r="K862" t="s">
        <v>1676</v>
      </c>
      <c r="L862">
        <v>29.417200000000001</v>
      </c>
      <c r="M862">
        <v>-94.896299999999997</v>
      </c>
      <c r="N862" t="s">
        <v>19</v>
      </c>
      <c r="O862">
        <v>4.0821766959827942E-2</v>
      </c>
    </row>
    <row r="863" spans="1:15">
      <c r="A863" t="s">
        <v>985</v>
      </c>
      <c r="B863" t="s">
        <v>2132</v>
      </c>
      <c r="C863" t="s">
        <v>22</v>
      </c>
      <c r="D863" s="3">
        <v>41500</v>
      </c>
      <c r="E863">
        <v>4.1500000000000004</v>
      </c>
      <c r="H863">
        <v>4.1500000000000004</v>
      </c>
      <c r="J863" t="s">
        <v>1649</v>
      </c>
      <c r="K863" t="s">
        <v>1650</v>
      </c>
      <c r="L863">
        <v>42.254600000000003</v>
      </c>
      <c r="M863">
        <v>-88.864199999999997</v>
      </c>
      <c r="N863" t="s">
        <v>19</v>
      </c>
      <c r="O863">
        <v>4.0821766959827942E-2</v>
      </c>
    </row>
    <row r="864" spans="1:15">
      <c r="A864" t="s">
        <v>316</v>
      </c>
      <c r="B864" t="s">
        <v>2133</v>
      </c>
      <c r="C864" t="s">
        <v>22</v>
      </c>
      <c r="D864" s="3">
        <v>41500</v>
      </c>
      <c r="E864">
        <v>3.56</v>
      </c>
      <c r="H864">
        <v>3.56</v>
      </c>
      <c r="J864" t="s">
        <v>318</v>
      </c>
      <c r="K864" t="s">
        <v>319</v>
      </c>
      <c r="L864">
        <v>28.072500000000002</v>
      </c>
      <c r="M864">
        <v>-82.525800000000004</v>
      </c>
      <c r="N864" t="s">
        <v>19</v>
      </c>
      <c r="O864">
        <v>4.0821766959827942E-2</v>
      </c>
    </row>
    <row r="865" spans="1:15">
      <c r="A865" t="s">
        <v>1348</v>
      </c>
      <c r="B865" t="s">
        <v>2134</v>
      </c>
      <c r="C865" t="s">
        <v>22</v>
      </c>
      <c r="D865" s="3">
        <v>41437</v>
      </c>
      <c r="E865">
        <v>6.53</v>
      </c>
      <c r="F865">
        <v>3.5</v>
      </c>
      <c r="H865">
        <v>10.029999999999999</v>
      </c>
      <c r="J865" t="s">
        <v>2135</v>
      </c>
      <c r="K865" t="s">
        <v>2136</v>
      </c>
      <c r="L865">
        <v>40.8414</v>
      </c>
      <c r="M865">
        <v>-79.917500000000004</v>
      </c>
      <c r="N865" t="s">
        <v>19</v>
      </c>
      <c r="O865">
        <v>4.074493767606685E-2</v>
      </c>
    </row>
    <row r="866" spans="1:15">
      <c r="A866" t="s">
        <v>2137</v>
      </c>
      <c r="B866" t="s">
        <v>2138</v>
      </c>
      <c r="C866" t="s">
        <v>22</v>
      </c>
      <c r="D866" s="3">
        <v>41421</v>
      </c>
      <c r="E866">
        <v>4.6900000000000004</v>
      </c>
      <c r="H866">
        <v>4.6900000000000004</v>
      </c>
      <c r="J866" t="s">
        <v>2139</v>
      </c>
      <c r="K866" t="s">
        <v>2140</v>
      </c>
      <c r="L866">
        <v>30.408300000000001</v>
      </c>
      <c r="M866">
        <v>-88.969399999999993</v>
      </c>
      <c r="N866" t="s">
        <v>19</v>
      </c>
      <c r="O866">
        <v>4.0725429938942105E-2</v>
      </c>
    </row>
    <row r="867" spans="1:15">
      <c r="A867" t="s">
        <v>2141</v>
      </c>
      <c r="B867" t="s">
        <v>2142</v>
      </c>
      <c r="C867" t="s">
        <v>22</v>
      </c>
      <c r="D867" s="3">
        <v>41331</v>
      </c>
      <c r="E867">
        <v>2</v>
      </c>
      <c r="F867">
        <v>2.2000000000000002</v>
      </c>
      <c r="H867">
        <v>4.2</v>
      </c>
      <c r="J867" t="s">
        <v>2143</v>
      </c>
      <c r="K867" t="s">
        <v>2144</v>
      </c>
      <c r="L867">
        <v>44.947099999999999</v>
      </c>
      <c r="M867">
        <v>-89.627700000000004</v>
      </c>
      <c r="N867" t="s">
        <v>19</v>
      </c>
      <c r="O867">
        <v>4.061573262868514E-2</v>
      </c>
    </row>
    <row r="868" spans="1:15">
      <c r="A868" t="s">
        <v>38</v>
      </c>
      <c r="B868" t="s">
        <v>2145</v>
      </c>
      <c r="C868" t="s">
        <v>22</v>
      </c>
      <c r="D868" s="3">
        <v>41315</v>
      </c>
      <c r="E868">
        <v>6</v>
      </c>
      <c r="F868">
        <v>1</v>
      </c>
      <c r="H868">
        <v>7</v>
      </c>
      <c r="J868" t="s">
        <v>2146</v>
      </c>
      <c r="K868" t="s">
        <v>2147</v>
      </c>
      <c r="L868">
        <v>40.353099999999998</v>
      </c>
      <c r="M868">
        <v>-79.871700000000004</v>
      </c>
      <c r="N868" t="s">
        <v>19</v>
      </c>
      <c r="O868">
        <v>4.0596236882196747E-2</v>
      </c>
    </row>
    <row r="869" spans="1:15">
      <c r="A869" t="s">
        <v>619</v>
      </c>
      <c r="B869" t="s">
        <v>2148</v>
      </c>
      <c r="C869" t="s">
        <v>22</v>
      </c>
      <c r="D869" s="3">
        <v>41310</v>
      </c>
      <c r="E869">
        <v>5</v>
      </c>
      <c r="H869">
        <v>5</v>
      </c>
      <c r="J869" t="s">
        <v>621</v>
      </c>
      <c r="K869" t="s">
        <v>622</v>
      </c>
      <c r="L869">
        <v>32.550199999999997</v>
      </c>
      <c r="M869">
        <v>-93.765699999999995</v>
      </c>
      <c r="N869" t="s">
        <v>19</v>
      </c>
      <c r="O869">
        <v>4.0590144832982795E-2</v>
      </c>
    </row>
    <row r="870" spans="1:15">
      <c r="A870" t="s">
        <v>932</v>
      </c>
      <c r="B870" t="s">
        <v>2149</v>
      </c>
      <c r="C870" t="s">
        <v>22</v>
      </c>
      <c r="D870" s="3">
        <v>41210</v>
      </c>
      <c r="E870">
        <v>4.8</v>
      </c>
      <c r="G870">
        <v>0.2</v>
      </c>
      <c r="H870">
        <v>5</v>
      </c>
      <c r="I870">
        <v>10</v>
      </c>
      <c r="J870" t="s">
        <v>1635</v>
      </c>
      <c r="K870" t="s">
        <v>1636</v>
      </c>
      <c r="L870">
        <v>34.577399999999997</v>
      </c>
      <c r="M870">
        <v>-86.763599999999997</v>
      </c>
      <c r="N870" t="s">
        <v>19</v>
      </c>
      <c r="O870">
        <v>4.0468341032664695E-2</v>
      </c>
    </row>
    <row r="871" spans="1:15">
      <c r="A871" t="s">
        <v>25</v>
      </c>
      <c r="B871" t="s">
        <v>2150</v>
      </c>
      <c r="C871" t="s">
        <v>22</v>
      </c>
      <c r="D871" s="3">
        <v>41176</v>
      </c>
      <c r="E871">
        <v>12</v>
      </c>
      <c r="F871">
        <v>6</v>
      </c>
      <c r="H871">
        <v>18</v>
      </c>
      <c r="J871" t="s">
        <v>2151</v>
      </c>
      <c r="K871" t="s">
        <v>2152</v>
      </c>
      <c r="L871">
        <v>39.802700000000002</v>
      </c>
      <c r="M871">
        <v>-84.910399999999996</v>
      </c>
      <c r="N871" t="s">
        <v>19</v>
      </c>
      <c r="O871">
        <v>4.0426943888633063E-2</v>
      </c>
    </row>
    <row r="872" spans="1:15">
      <c r="A872" t="s">
        <v>1110</v>
      </c>
      <c r="B872" t="s">
        <v>2153</v>
      </c>
      <c r="C872" t="s">
        <v>22</v>
      </c>
      <c r="D872" s="3">
        <v>41054</v>
      </c>
      <c r="E872">
        <v>6.43</v>
      </c>
      <c r="F872">
        <v>2.0699999999999998</v>
      </c>
      <c r="H872">
        <v>8.5</v>
      </c>
      <c r="J872" t="s">
        <v>2154</v>
      </c>
      <c r="K872" t="s">
        <v>2155</v>
      </c>
      <c r="L872">
        <v>43.608600000000003</v>
      </c>
      <c r="M872">
        <v>-84.200800000000001</v>
      </c>
      <c r="N872" t="s">
        <v>19</v>
      </c>
      <c r="O872">
        <v>4.0278468757790148E-2</v>
      </c>
    </row>
    <row r="873" spans="1:15">
      <c r="A873" t="s">
        <v>1424</v>
      </c>
      <c r="B873" t="s">
        <v>2156</v>
      </c>
      <c r="C873" t="s">
        <v>22</v>
      </c>
      <c r="D873" s="3">
        <v>41031</v>
      </c>
      <c r="E873">
        <v>4.29</v>
      </c>
      <c r="H873">
        <v>4.29</v>
      </c>
      <c r="J873" t="s">
        <v>1426</v>
      </c>
      <c r="K873" t="s">
        <v>1424</v>
      </c>
      <c r="L873">
        <v>43.404899999999998</v>
      </c>
      <c r="M873">
        <v>-84.032799999999995</v>
      </c>
      <c r="N873" t="s">
        <v>19</v>
      </c>
      <c r="O873">
        <v>4.0250489396710096E-2</v>
      </c>
    </row>
    <row r="874" spans="1:15">
      <c r="A874" t="s">
        <v>560</v>
      </c>
      <c r="B874" t="s">
        <v>2157</v>
      </c>
      <c r="C874" t="s">
        <v>22</v>
      </c>
      <c r="D874" s="3">
        <v>41000</v>
      </c>
      <c r="E874">
        <v>5.2190000000000003</v>
      </c>
      <c r="F874">
        <v>1</v>
      </c>
      <c r="G874">
        <v>0.3</v>
      </c>
      <c r="H874">
        <v>6.5190000000000001</v>
      </c>
      <c r="J874" t="s">
        <v>474</v>
      </c>
      <c r="K874" t="s">
        <v>475</v>
      </c>
      <c r="L874">
        <v>41.777299999999997</v>
      </c>
      <c r="M874">
        <v>-72.561099999999996</v>
      </c>
      <c r="N874" t="s">
        <v>19</v>
      </c>
      <c r="O874">
        <v>4.0212784039567927E-2</v>
      </c>
    </row>
    <row r="875" spans="1:15">
      <c r="A875" t="s">
        <v>832</v>
      </c>
      <c r="B875" t="s">
        <v>2159</v>
      </c>
      <c r="C875" t="s">
        <v>22</v>
      </c>
      <c r="D875" s="3">
        <v>41000</v>
      </c>
      <c r="E875">
        <v>4.4219999999999997</v>
      </c>
      <c r="H875">
        <v>4.4219999999999997</v>
      </c>
      <c r="J875" t="s">
        <v>210</v>
      </c>
      <c r="K875" t="s">
        <v>211</v>
      </c>
      <c r="L875">
        <v>40.1404</v>
      </c>
      <c r="M875">
        <v>-83.039100000000005</v>
      </c>
      <c r="N875" t="s">
        <v>19</v>
      </c>
      <c r="O875">
        <v>4.0212784039567927E-2</v>
      </c>
    </row>
    <row r="876" spans="1:15">
      <c r="A876" t="s">
        <v>316</v>
      </c>
      <c r="B876" t="s">
        <v>2160</v>
      </c>
      <c r="C876" t="s">
        <v>22</v>
      </c>
      <c r="D876" s="3">
        <v>41000</v>
      </c>
      <c r="E876">
        <v>4</v>
      </c>
      <c r="H876">
        <v>4</v>
      </c>
      <c r="J876" t="s">
        <v>2161</v>
      </c>
      <c r="K876" t="s">
        <v>316</v>
      </c>
      <c r="L876">
        <v>27.958600000000001</v>
      </c>
      <c r="M876">
        <v>-82.229200000000006</v>
      </c>
      <c r="N876" t="s">
        <v>19</v>
      </c>
      <c r="O876">
        <v>4.0212784039567927E-2</v>
      </c>
    </row>
    <row r="877" spans="1:15">
      <c r="A877" t="s">
        <v>1389</v>
      </c>
      <c r="B877" t="s">
        <v>2162</v>
      </c>
      <c r="C877" t="s">
        <v>22</v>
      </c>
      <c r="D877" s="3">
        <v>41000</v>
      </c>
      <c r="E877">
        <v>3.4079999999999999</v>
      </c>
      <c r="F877">
        <v>0.1</v>
      </c>
      <c r="H877">
        <v>3.508</v>
      </c>
      <c r="J877" t="s">
        <v>1945</v>
      </c>
      <c r="K877" t="s">
        <v>1946</v>
      </c>
      <c r="L877">
        <v>26.1645</v>
      </c>
      <c r="M877">
        <v>-98.173299999999998</v>
      </c>
      <c r="N877" t="s">
        <v>19</v>
      </c>
      <c r="O877">
        <v>4.0212784039567927E-2</v>
      </c>
    </row>
    <row r="878" spans="1:15">
      <c r="A878" t="s">
        <v>649</v>
      </c>
      <c r="B878" t="s">
        <v>2163</v>
      </c>
      <c r="C878" t="s">
        <v>22</v>
      </c>
      <c r="D878" s="3">
        <v>40850</v>
      </c>
      <c r="E878">
        <v>4.16</v>
      </c>
      <c r="H878">
        <v>4.16</v>
      </c>
      <c r="J878" t="s">
        <v>2164</v>
      </c>
      <c r="K878" t="s">
        <v>2165</v>
      </c>
      <c r="L878">
        <v>31.11</v>
      </c>
      <c r="M878">
        <v>-97.702799999999996</v>
      </c>
      <c r="N878" t="s">
        <v>19</v>
      </c>
      <c r="O878">
        <v>4.0030435476984726E-2</v>
      </c>
    </row>
    <row r="879" spans="1:15">
      <c r="A879" t="s">
        <v>1116</v>
      </c>
      <c r="B879" t="s">
        <v>2166</v>
      </c>
      <c r="C879" t="s">
        <v>22</v>
      </c>
      <c r="D879" s="3">
        <v>40829</v>
      </c>
      <c r="E879">
        <v>7.5</v>
      </c>
      <c r="H879">
        <v>7.5</v>
      </c>
      <c r="J879" t="s">
        <v>439</v>
      </c>
      <c r="K879" t="s">
        <v>440</v>
      </c>
      <c r="L879">
        <v>37.441800000000001</v>
      </c>
      <c r="M879">
        <v>-77.433599999999998</v>
      </c>
      <c r="N879" t="s">
        <v>19</v>
      </c>
      <c r="O879">
        <v>4.0004919486111339E-2</v>
      </c>
    </row>
    <row r="880" spans="1:15">
      <c r="A880" t="s">
        <v>2167</v>
      </c>
      <c r="B880" t="s">
        <v>2168</v>
      </c>
      <c r="C880" t="s">
        <v>22</v>
      </c>
      <c r="D880" s="3">
        <v>40829</v>
      </c>
      <c r="E880">
        <v>3.706</v>
      </c>
      <c r="F880">
        <v>0.9</v>
      </c>
      <c r="H880">
        <v>4.6059999999999999</v>
      </c>
      <c r="I880">
        <v>33</v>
      </c>
      <c r="J880" t="s">
        <v>2169</v>
      </c>
      <c r="K880" t="s">
        <v>2170</v>
      </c>
      <c r="L880">
        <v>38.011499999999998</v>
      </c>
      <c r="M880">
        <v>-97.885300000000001</v>
      </c>
      <c r="N880" t="s">
        <v>19</v>
      </c>
      <c r="O880">
        <v>4.0004919486111339E-2</v>
      </c>
    </row>
    <row r="881" spans="1:15">
      <c r="A881" t="s">
        <v>1958</v>
      </c>
      <c r="B881" t="s">
        <v>2171</v>
      </c>
      <c r="C881" t="s">
        <v>22</v>
      </c>
      <c r="D881" s="3">
        <v>40782</v>
      </c>
      <c r="E881">
        <v>5.13</v>
      </c>
      <c r="F881">
        <v>2.8</v>
      </c>
      <c r="H881">
        <v>7.93</v>
      </c>
      <c r="J881" t="s">
        <v>1426</v>
      </c>
      <c r="K881" t="s">
        <v>1424</v>
      </c>
      <c r="L881">
        <v>43.625300000000003</v>
      </c>
      <c r="M881">
        <v>-83.874099999999999</v>
      </c>
      <c r="N881" t="s">
        <v>19</v>
      </c>
      <c r="O881">
        <v>3.9947823682911408E-2</v>
      </c>
    </row>
    <row r="882" spans="1:15">
      <c r="A882" t="s">
        <v>1078</v>
      </c>
      <c r="B882" t="s">
        <v>2172</v>
      </c>
      <c r="C882" t="s">
        <v>22</v>
      </c>
      <c r="D882" s="3">
        <v>40682</v>
      </c>
      <c r="E882">
        <v>4.3</v>
      </c>
      <c r="H882">
        <v>4.3</v>
      </c>
      <c r="J882" t="s">
        <v>2173</v>
      </c>
      <c r="K882" t="s">
        <v>2174</v>
      </c>
      <c r="L882">
        <v>41.336399999999998</v>
      </c>
      <c r="M882">
        <v>-105.6022</v>
      </c>
      <c r="N882" t="s">
        <v>19</v>
      </c>
      <c r="O882">
        <v>3.9826395806235197E-2</v>
      </c>
    </row>
    <row r="883" spans="1:15">
      <c r="A883" t="s">
        <v>369</v>
      </c>
      <c r="B883" t="s">
        <v>2175</v>
      </c>
      <c r="C883" t="s">
        <v>22</v>
      </c>
      <c r="D883" s="3">
        <v>40680</v>
      </c>
      <c r="E883">
        <v>5.4</v>
      </c>
      <c r="H883">
        <v>5.4</v>
      </c>
      <c r="J883" t="s">
        <v>2176</v>
      </c>
      <c r="K883" t="s">
        <v>2177</v>
      </c>
      <c r="L883">
        <v>32.970100000000002</v>
      </c>
      <c r="M883">
        <v>-96.551400000000001</v>
      </c>
      <c r="N883" t="s">
        <v>19</v>
      </c>
      <c r="O883">
        <v>3.9823967978721543E-2</v>
      </c>
    </row>
    <row r="884" spans="1:15">
      <c r="A884" t="s">
        <v>2178</v>
      </c>
      <c r="B884" t="s">
        <v>2179</v>
      </c>
      <c r="C884" t="s">
        <v>22</v>
      </c>
      <c r="D884" s="3">
        <v>40530</v>
      </c>
      <c r="E884">
        <v>3.39</v>
      </c>
      <c r="F884">
        <v>0.61</v>
      </c>
      <c r="H884">
        <v>4</v>
      </c>
      <c r="J884" t="s">
        <v>2180</v>
      </c>
      <c r="K884" t="s">
        <v>2181</v>
      </c>
      <c r="L884">
        <v>34.798699999999997</v>
      </c>
      <c r="M884">
        <v>-89.876300000000001</v>
      </c>
      <c r="N884" t="s">
        <v>19</v>
      </c>
      <c r="O884">
        <v>3.9641962633843626E-2</v>
      </c>
    </row>
    <row r="885" spans="1:15">
      <c r="A885" t="s">
        <v>2182</v>
      </c>
      <c r="B885" t="s">
        <v>2183</v>
      </c>
      <c r="C885" t="s">
        <v>22</v>
      </c>
      <c r="D885" s="3">
        <v>40516</v>
      </c>
      <c r="E885">
        <v>4.47</v>
      </c>
      <c r="F885">
        <v>1.1499999999999999</v>
      </c>
      <c r="H885">
        <v>5.62</v>
      </c>
      <c r="J885" t="s">
        <v>2184</v>
      </c>
      <c r="K885" t="s">
        <v>2185</v>
      </c>
      <c r="L885">
        <v>31.1675</v>
      </c>
      <c r="M885">
        <v>-81.503200000000007</v>
      </c>
      <c r="N885" t="s">
        <v>19</v>
      </c>
      <c r="O885">
        <v>3.9624983706060553E-2</v>
      </c>
    </row>
    <row r="886" spans="1:15">
      <c r="A886" t="s">
        <v>1958</v>
      </c>
      <c r="B886" t="s">
        <v>2186</v>
      </c>
      <c r="C886" t="s">
        <v>22</v>
      </c>
      <c r="D886" s="3">
        <v>40496</v>
      </c>
      <c r="E886">
        <v>4.08</v>
      </c>
      <c r="H886">
        <v>4.08</v>
      </c>
      <c r="J886" t="s">
        <v>2187</v>
      </c>
      <c r="K886" t="s">
        <v>2188</v>
      </c>
      <c r="L886">
        <v>30.146799999999999</v>
      </c>
      <c r="M886">
        <v>-85.753</v>
      </c>
      <c r="N886" t="s">
        <v>19</v>
      </c>
      <c r="O886">
        <v>3.9600730537495667E-2</v>
      </c>
    </row>
    <row r="887" spans="1:15">
      <c r="A887" t="s">
        <v>692</v>
      </c>
      <c r="B887" t="s">
        <v>2189</v>
      </c>
      <c r="C887" t="s">
        <v>22</v>
      </c>
      <c r="D887" s="3">
        <v>40438</v>
      </c>
      <c r="E887">
        <v>3.42</v>
      </c>
      <c r="F887">
        <v>1.08</v>
      </c>
      <c r="H887">
        <v>4.5</v>
      </c>
      <c r="J887" t="s">
        <v>32</v>
      </c>
      <c r="K887" t="s">
        <v>33</v>
      </c>
      <c r="L887">
        <v>41.908000000000001</v>
      </c>
      <c r="M887">
        <v>-88.140100000000004</v>
      </c>
      <c r="N887" t="s">
        <v>19</v>
      </c>
      <c r="O887">
        <v>3.953041260817948E-2</v>
      </c>
    </row>
    <row r="888" spans="1:15">
      <c r="A888" t="s">
        <v>1264</v>
      </c>
      <c r="B888" t="s">
        <v>2190</v>
      </c>
      <c r="C888" t="s">
        <v>22</v>
      </c>
      <c r="D888" s="3">
        <v>40404</v>
      </c>
      <c r="E888">
        <v>6.93</v>
      </c>
      <c r="F888">
        <v>0.75</v>
      </c>
      <c r="H888">
        <v>7.68</v>
      </c>
      <c r="J888" t="s">
        <v>187</v>
      </c>
      <c r="K888" t="s">
        <v>188</v>
      </c>
      <c r="L888">
        <v>40.784500000000001</v>
      </c>
      <c r="M888">
        <v>-74.037499999999994</v>
      </c>
      <c r="N888" t="s">
        <v>19</v>
      </c>
      <c r="O888">
        <v>3.9489203003165038E-2</v>
      </c>
    </row>
    <row r="889" spans="1:15">
      <c r="A889" t="s">
        <v>2191</v>
      </c>
      <c r="B889" t="s">
        <v>2192</v>
      </c>
      <c r="C889" t="s">
        <v>22</v>
      </c>
      <c r="D889" s="3">
        <v>40400</v>
      </c>
      <c r="E889">
        <v>7</v>
      </c>
      <c r="F889">
        <v>3.69</v>
      </c>
      <c r="H889">
        <v>10.69</v>
      </c>
      <c r="J889" t="s">
        <v>2193</v>
      </c>
      <c r="K889" t="s">
        <v>2194</v>
      </c>
      <c r="L889">
        <v>33.602400000000003</v>
      </c>
      <c r="M889">
        <v>-96.577799999999996</v>
      </c>
      <c r="N889" t="s">
        <v>19</v>
      </c>
      <c r="O889">
        <v>3.9484355361348797E-2</v>
      </c>
    </row>
    <row r="890" spans="1:15">
      <c r="A890" t="s">
        <v>843</v>
      </c>
      <c r="B890" t="s">
        <v>2195</v>
      </c>
      <c r="C890" t="s">
        <v>22</v>
      </c>
      <c r="D890" s="3">
        <v>40400</v>
      </c>
      <c r="E890">
        <v>4.5</v>
      </c>
      <c r="H890">
        <v>4.5</v>
      </c>
      <c r="J890" t="s">
        <v>1678</v>
      </c>
      <c r="K890" t="s">
        <v>843</v>
      </c>
      <c r="L890">
        <v>33.064300000000003</v>
      </c>
      <c r="M890">
        <v>-97.176400000000001</v>
      </c>
      <c r="N890" t="s">
        <v>19</v>
      </c>
      <c r="O890">
        <v>3.9484355361348797E-2</v>
      </c>
    </row>
    <row r="891" spans="1:15">
      <c r="A891" t="s">
        <v>2196</v>
      </c>
      <c r="B891" t="s">
        <v>2197</v>
      </c>
      <c r="C891" t="s">
        <v>22</v>
      </c>
      <c r="D891" s="3">
        <v>40342</v>
      </c>
      <c r="E891">
        <v>2.1800000000000002</v>
      </c>
      <c r="H891">
        <v>2.1800000000000002</v>
      </c>
      <c r="J891" t="s">
        <v>159</v>
      </c>
      <c r="K891" t="s">
        <v>160</v>
      </c>
      <c r="L891">
        <v>18.326899999999998</v>
      </c>
      <c r="M891">
        <v>-65.644199999999998</v>
      </c>
      <c r="N891" t="s">
        <v>57</v>
      </c>
      <c r="O891">
        <v>3.9414077503889637E-2</v>
      </c>
    </row>
    <row r="892" spans="1:15">
      <c r="A892" t="s">
        <v>2178</v>
      </c>
      <c r="B892" t="s">
        <v>2198</v>
      </c>
      <c r="C892" t="s">
        <v>22</v>
      </c>
      <c r="D892" s="3">
        <v>40239</v>
      </c>
      <c r="E892">
        <v>0.80100000000000005</v>
      </c>
      <c r="H892">
        <v>0.80100000000000005</v>
      </c>
      <c r="J892" t="s">
        <v>2180</v>
      </c>
      <c r="K892" t="s">
        <v>2181</v>
      </c>
      <c r="L892">
        <v>34.960900000000002</v>
      </c>
      <c r="M892">
        <v>-89.826700000000002</v>
      </c>
      <c r="N892" t="s">
        <v>19</v>
      </c>
      <c r="O892">
        <v>3.9289333498353125E-2</v>
      </c>
    </row>
    <row r="893" spans="1:15">
      <c r="A893" t="s">
        <v>2096</v>
      </c>
      <c r="B893" t="s">
        <v>2199</v>
      </c>
      <c r="C893" t="s">
        <v>22</v>
      </c>
      <c r="D893" s="3">
        <v>40134</v>
      </c>
      <c r="E893">
        <v>7.98</v>
      </c>
      <c r="H893">
        <v>7.98</v>
      </c>
      <c r="J893" t="s">
        <v>2098</v>
      </c>
      <c r="K893" t="s">
        <v>2099</v>
      </c>
      <c r="L893">
        <v>35.328600000000002</v>
      </c>
      <c r="M893">
        <v>-94.309100000000001</v>
      </c>
      <c r="N893" t="s">
        <v>19</v>
      </c>
      <c r="O893">
        <v>3.9162246136372598E-2</v>
      </c>
    </row>
    <row r="894" spans="1:15">
      <c r="A894" t="s">
        <v>2200</v>
      </c>
      <c r="B894" t="s">
        <v>2201</v>
      </c>
      <c r="C894" t="s">
        <v>22</v>
      </c>
      <c r="D894" s="3">
        <v>40102</v>
      </c>
      <c r="E894">
        <v>5.52</v>
      </c>
      <c r="F894">
        <v>0.5</v>
      </c>
      <c r="H894">
        <v>6.02</v>
      </c>
      <c r="J894" t="s">
        <v>2202</v>
      </c>
      <c r="K894" t="s">
        <v>2203</v>
      </c>
      <c r="L894">
        <v>40.966700000000003</v>
      </c>
      <c r="M894">
        <v>-80.389300000000006</v>
      </c>
      <c r="N894" t="s">
        <v>19</v>
      </c>
      <c r="O894">
        <v>3.9123530603040031E-2</v>
      </c>
    </row>
    <row r="895" spans="1:15">
      <c r="A895" t="s">
        <v>1857</v>
      </c>
      <c r="B895" t="s">
        <v>2204</v>
      </c>
      <c r="C895" t="s">
        <v>22</v>
      </c>
      <c r="D895" s="3">
        <v>40063</v>
      </c>
      <c r="E895">
        <v>12.103999999999999</v>
      </c>
      <c r="H895">
        <v>12.103999999999999</v>
      </c>
      <c r="J895" t="s">
        <v>2205</v>
      </c>
      <c r="K895" t="s">
        <v>2206</v>
      </c>
      <c r="L895">
        <v>41.043999999999997</v>
      </c>
      <c r="M895">
        <v>-83.6614</v>
      </c>
      <c r="N895" t="s">
        <v>19</v>
      </c>
      <c r="O895">
        <v>3.9076356071022701E-2</v>
      </c>
    </row>
    <row r="896" spans="1:15">
      <c r="A896" t="s">
        <v>2207</v>
      </c>
      <c r="B896" t="s">
        <v>2208</v>
      </c>
      <c r="C896" t="s">
        <v>22</v>
      </c>
      <c r="D896" s="3">
        <v>40011</v>
      </c>
      <c r="H896">
        <v>5.46</v>
      </c>
      <c r="J896" t="s">
        <v>234</v>
      </c>
      <c r="K896" t="s">
        <v>235</v>
      </c>
      <c r="L896">
        <v>32.970100000000002</v>
      </c>
      <c r="M896">
        <v>-85.0749</v>
      </c>
      <c r="N896" t="s">
        <v>19</v>
      </c>
      <c r="O896">
        <v>3.9013473838936517E-2</v>
      </c>
    </row>
    <row r="897" spans="1:15">
      <c r="A897" t="s">
        <v>46</v>
      </c>
      <c r="B897" t="s">
        <v>2209</v>
      </c>
      <c r="C897" t="s">
        <v>16</v>
      </c>
      <c r="D897" s="3">
        <v>40000</v>
      </c>
      <c r="E897">
        <v>3.9</v>
      </c>
      <c r="F897">
        <v>0.2</v>
      </c>
      <c r="H897">
        <v>4.0999999999999996</v>
      </c>
      <c r="I897">
        <v>4.5999999999999996</v>
      </c>
      <c r="J897" t="s">
        <v>758</v>
      </c>
      <c r="K897" t="s">
        <v>759</v>
      </c>
      <c r="L897">
        <v>33.180199999999999</v>
      </c>
      <c r="M897">
        <v>-117.371</v>
      </c>
      <c r="N897" t="s">
        <v>19</v>
      </c>
      <c r="O897">
        <v>3.9000174340647953E-2</v>
      </c>
    </row>
    <row r="898" spans="1:15">
      <c r="A898" t="s">
        <v>2210</v>
      </c>
      <c r="B898" t="s">
        <v>2211</v>
      </c>
      <c r="C898" t="s">
        <v>22</v>
      </c>
      <c r="D898" s="3">
        <v>40000</v>
      </c>
      <c r="E898">
        <v>3.5</v>
      </c>
      <c r="F898">
        <v>0.5</v>
      </c>
      <c r="H898">
        <v>4</v>
      </c>
      <c r="J898" t="s">
        <v>2212</v>
      </c>
      <c r="K898" t="s">
        <v>2213</v>
      </c>
      <c r="L898">
        <v>32.9084</v>
      </c>
      <c r="M898">
        <v>-111.7826</v>
      </c>
      <c r="N898" t="s">
        <v>19</v>
      </c>
      <c r="O898">
        <v>3.9000174340647953E-2</v>
      </c>
    </row>
    <row r="899" spans="1:15">
      <c r="A899" t="s">
        <v>2214</v>
      </c>
      <c r="B899" t="s">
        <v>2215</v>
      </c>
      <c r="C899" t="s">
        <v>22</v>
      </c>
      <c r="D899" s="3">
        <v>40000</v>
      </c>
      <c r="E899">
        <v>1.8859999999999999</v>
      </c>
      <c r="F899">
        <v>1.2</v>
      </c>
      <c r="H899">
        <v>3.0859999999999999</v>
      </c>
      <c r="J899" t="s">
        <v>2216</v>
      </c>
      <c r="K899" t="s">
        <v>2217</v>
      </c>
      <c r="L899">
        <v>34.426600000000001</v>
      </c>
      <c r="M899">
        <v>-79.363699999999994</v>
      </c>
      <c r="N899" t="s">
        <v>19</v>
      </c>
      <c r="O899">
        <v>3.9000174340647953E-2</v>
      </c>
    </row>
    <row r="900" spans="1:15">
      <c r="A900" t="s">
        <v>246</v>
      </c>
      <c r="B900" t="s">
        <v>2218</v>
      </c>
      <c r="C900" t="s">
        <v>22</v>
      </c>
      <c r="D900" s="3">
        <v>40000</v>
      </c>
      <c r="E900">
        <v>2.5</v>
      </c>
      <c r="H900">
        <v>2.5</v>
      </c>
      <c r="J900" t="s">
        <v>298</v>
      </c>
      <c r="K900" t="s">
        <v>299</v>
      </c>
      <c r="L900">
        <v>38.044400000000003</v>
      </c>
      <c r="M900">
        <v>-121.6944</v>
      </c>
      <c r="N900" t="s">
        <v>1319</v>
      </c>
      <c r="O900">
        <v>3.9000174340647953E-2</v>
      </c>
    </row>
    <row r="901" spans="1:15">
      <c r="A901" t="s">
        <v>305</v>
      </c>
      <c r="B901" t="s">
        <v>2219</v>
      </c>
      <c r="C901" t="s">
        <v>22</v>
      </c>
      <c r="D901" s="3">
        <v>39969</v>
      </c>
      <c r="E901">
        <v>4.3899999999999997</v>
      </c>
      <c r="F901">
        <v>0.4</v>
      </c>
      <c r="H901">
        <v>4.79</v>
      </c>
      <c r="J901" t="s">
        <v>494</v>
      </c>
      <c r="K901" t="s">
        <v>495</v>
      </c>
      <c r="L901">
        <v>44.230899999999998</v>
      </c>
      <c r="M901">
        <v>-88.464699999999993</v>
      </c>
      <c r="N901" t="s">
        <v>19</v>
      </c>
      <c r="O901">
        <v>3.896269865935377E-2</v>
      </c>
    </row>
    <row r="902" spans="1:15">
      <c r="A902" t="s">
        <v>1482</v>
      </c>
      <c r="B902" t="s">
        <v>2220</v>
      </c>
      <c r="C902" t="s">
        <v>22</v>
      </c>
      <c r="D902" s="3">
        <v>39830</v>
      </c>
      <c r="E902">
        <v>12</v>
      </c>
      <c r="F902">
        <v>0.6</v>
      </c>
      <c r="H902">
        <v>12.6</v>
      </c>
      <c r="J902" t="s">
        <v>196</v>
      </c>
      <c r="K902" t="s">
        <v>197</v>
      </c>
      <c r="L902">
        <v>38.277999999999999</v>
      </c>
      <c r="M902">
        <v>-85.831900000000005</v>
      </c>
      <c r="N902" t="s">
        <v>19</v>
      </c>
      <c r="O902">
        <v>3.8794748355709903E-2</v>
      </c>
    </row>
    <row r="903" spans="1:15">
      <c r="A903" t="s">
        <v>2221</v>
      </c>
      <c r="B903" t="s">
        <v>2222</v>
      </c>
      <c r="C903" t="s">
        <v>22</v>
      </c>
      <c r="D903" s="3">
        <v>39824</v>
      </c>
      <c r="E903">
        <v>4.0999999999999996</v>
      </c>
      <c r="F903">
        <v>0.67</v>
      </c>
      <c r="H903">
        <v>4.7699999999999996</v>
      </c>
      <c r="J903" t="s">
        <v>2223</v>
      </c>
      <c r="K903" t="s">
        <v>2224</v>
      </c>
      <c r="L903">
        <v>44.472700000000003</v>
      </c>
      <c r="M903">
        <v>-73.219099999999997</v>
      </c>
      <c r="N903" t="s">
        <v>19</v>
      </c>
      <c r="O903">
        <v>3.8787501865375967E-2</v>
      </c>
    </row>
    <row r="904" spans="1:15">
      <c r="A904" t="s">
        <v>2225</v>
      </c>
      <c r="B904" t="s">
        <v>2226</v>
      </c>
      <c r="C904" t="s">
        <v>22</v>
      </c>
      <c r="D904" s="3">
        <v>39792</v>
      </c>
      <c r="E904">
        <v>10</v>
      </c>
      <c r="F904">
        <v>0.3</v>
      </c>
      <c r="H904">
        <v>10.3</v>
      </c>
      <c r="J904" t="s">
        <v>2227</v>
      </c>
      <c r="K904" t="s">
        <v>2228</v>
      </c>
      <c r="L904">
        <v>44.022399999999998</v>
      </c>
      <c r="M904">
        <v>-103.0979</v>
      </c>
      <c r="N904" t="s">
        <v>19</v>
      </c>
      <c r="O904">
        <v>3.8748858342918226E-2</v>
      </c>
    </row>
    <row r="905" spans="1:15">
      <c r="A905" t="s">
        <v>2229</v>
      </c>
      <c r="B905" t="s">
        <v>2230</v>
      </c>
      <c r="C905" t="s">
        <v>22</v>
      </c>
      <c r="D905" s="3">
        <v>39530</v>
      </c>
      <c r="E905">
        <v>4.3899999999999997</v>
      </c>
      <c r="F905">
        <v>0.5</v>
      </c>
      <c r="H905">
        <v>4.8899999999999997</v>
      </c>
      <c r="J905" t="s">
        <v>2231</v>
      </c>
      <c r="K905" t="s">
        <v>2232</v>
      </c>
      <c r="L905">
        <v>36.646000000000001</v>
      </c>
      <c r="M905">
        <v>-79.835899999999995</v>
      </c>
      <c r="N905" t="s">
        <v>19</v>
      </c>
      <c r="O905">
        <v>3.8432745405725721E-2</v>
      </c>
    </row>
    <row r="906" spans="1:15">
      <c r="A906" t="s">
        <v>1248</v>
      </c>
      <c r="B906" t="s">
        <v>2233</v>
      </c>
      <c r="C906" t="s">
        <v>22</v>
      </c>
      <c r="D906" s="3">
        <v>39416</v>
      </c>
      <c r="E906">
        <v>3.09</v>
      </c>
      <c r="F906">
        <v>0.2</v>
      </c>
      <c r="G906">
        <v>2.11</v>
      </c>
      <c r="H906">
        <v>5.4</v>
      </c>
      <c r="J906" t="s">
        <v>783</v>
      </c>
      <c r="K906" t="s">
        <v>784</v>
      </c>
      <c r="L906">
        <v>43.677199999999999</v>
      </c>
      <c r="M906">
        <v>-116.7037</v>
      </c>
      <c r="N906" t="s">
        <v>19</v>
      </c>
      <c r="O906">
        <v>3.8295356804966083E-2</v>
      </c>
    </row>
    <row r="907" spans="1:15">
      <c r="A907" t="s">
        <v>1389</v>
      </c>
      <c r="B907" t="s">
        <v>2234</v>
      </c>
      <c r="C907" t="s">
        <v>22</v>
      </c>
      <c r="D907" s="3">
        <v>39380</v>
      </c>
      <c r="E907">
        <v>5.77</v>
      </c>
      <c r="H907">
        <v>5.77</v>
      </c>
      <c r="J907" t="s">
        <v>1945</v>
      </c>
      <c r="K907" t="s">
        <v>1946</v>
      </c>
      <c r="L907">
        <v>26.3048</v>
      </c>
      <c r="M907">
        <v>-98.218299999999999</v>
      </c>
      <c r="N907" t="s">
        <v>19</v>
      </c>
      <c r="O907">
        <v>3.825199072716997E-2</v>
      </c>
    </row>
    <row r="908" spans="1:15">
      <c r="A908" t="s">
        <v>2235</v>
      </c>
      <c r="B908" t="s">
        <v>2236</v>
      </c>
      <c r="C908" t="s">
        <v>22</v>
      </c>
      <c r="D908" s="3">
        <v>39278</v>
      </c>
      <c r="E908">
        <v>3.93</v>
      </c>
      <c r="F908">
        <v>0.25</v>
      </c>
      <c r="H908">
        <v>4.18</v>
      </c>
      <c r="J908" t="s">
        <v>2237</v>
      </c>
      <c r="K908" t="s">
        <v>2238</v>
      </c>
      <c r="L908">
        <v>36.629399999999997</v>
      </c>
      <c r="M908">
        <v>-88.294200000000004</v>
      </c>
      <c r="N908" t="s">
        <v>19</v>
      </c>
      <c r="O908">
        <v>3.8129171858996766E-2</v>
      </c>
    </row>
    <row r="909" spans="1:15">
      <c r="A909" t="s">
        <v>1147</v>
      </c>
      <c r="B909" t="s">
        <v>2239</v>
      </c>
      <c r="C909" t="s">
        <v>22</v>
      </c>
      <c r="D909" s="3">
        <v>39196</v>
      </c>
      <c r="E909">
        <v>3.8</v>
      </c>
      <c r="H909">
        <v>3.8</v>
      </c>
      <c r="J909" t="s">
        <v>32</v>
      </c>
      <c r="K909" t="s">
        <v>33</v>
      </c>
      <c r="L909">
        <v>41.640300000000003</v>
      </c>
      <c r="M909">
        <v>-88.060599999999994</v>
      </c>
      <c r="N909" t="s">
        <v>19</v>
      </c>
      <c r="O909">
        <v>3.8030490601971209E-2</v>
      </c>
    </row>
    <row r="910" spans="1:15">
      <c r="A910" t="s">
        <v>750</v>
      </c>
      <c r="B910" t="s">
        <v>2240</v>
      </c>
      <c r="C910" t="s">
        <v>22</v>
      </c>
      <c r="D910" s="3">
        <v>39153</v>
      </c>
      <c r="E910">
        <v>8</v>
      </c>
      <c r="F910">
        <v>2</v>
      </c>
      <c r="H910">
        <v>10</v>
      </c>
      <c r="J910" t="s">
        <v>2241</v>
      </c>
      <c r="K910" t="s">
        <v>2242</v>
      </c>
      <c r="L910">
        <v>40.940100000000001</v>
      </c>
      <c r="M910">
        <v>-90.422200000000004</v>
      </c>
      <c r="N910" t="s">
        <v>19</v>
      </c>
      <c r="O910">
        <v>3.7978762906935748E-2</v>
      </c>
    </row>
    <row r="911" spans="1:15">
      <c r="A911" t="s">
        <v>1363</v>
      </c>
      <c r="B911" t="s">
        <v>2243</v>
      </c>
      <c r="C911" t="s">
        <v>22</v>
      </c>
      <c r="D911" s="3">
        <v>39101</v>
      </c>
      <c r="E911">
        <v>3.19</v>
      </c>
      <c r="F911">
        <v>4.0000000000000001E-3</v>
      </c>
      <c r="H911">
        <v>3.194</v>
      </c>
      <c r="I911">
        <v>8.9</v>
      </c>
      <c r="J911" t="s">
        <v>2244</v>
      </c>
      <c r="K911" t="s">
        <v>2245</v>
      </c>
      <c r="L911">
        <v>39.488300000000002</v>
      </c>
      <c r="M911">
        <v>-121.5634</v>
      </c>
      <c r="N911" t="s">
        <v>19</v>
      </c>
      <c r="O911">
        <v>3.7916226697381511E-2</v>
      </c>
    </row>
    <row r="912" spans="1:15">
      <c r="A912" t="s">
        <v>264</v>
      </c>
      <c r="B912" t="s">
        <v>2246</v>
      </c>
      <c r="C912" t="s">
        <v>22</v>
      </c>
      <c r="D912" s="3">
        <v>39085</v>
      </c>
      <c r="E912">
        <v>12.5</v>
      </c>
      <c r="H912">
        <v>12.5</v>
      </c>
      <c r="J912" t="s">
        <v>2247</v>
      </c>
      <c r="K912" t="s">
        <v>2248</v>
      </c>
      <c r="L912">
        <v>41.451300000000003</v>
      </c>
      <c r="M912">
        <v>-82.724900000000005</v>
      </c>
      <c r="N912" t="s">
        <v>19</v>
      </c>
      <c r="O912">
        <v>3.7896988800773523E-2</v>
      </c>
    </row>
    <row r="913" spans="1:15">
      <c r="A913" t="s">
        <v>479</v>
      </c>
      <c r="B913" t="s">
        <v>2249</v>
      </c>
      <c r="C913" t="s">
        <v>16</v>
      </c>
      <c r="D913" s="3">
        <v>39074</v>
      </c>
      <c r="E913">
        <v>4.4000000000000004</v>
      </c>
      <c r="F913">
        <v>0.1</v>
      </c>
      <c r="H913">
        <v>4.5</v>
      </c>
      <c r="J913" t="s">
        <v>55</v>
      </c>
      <c r="K913" t="s">
        <v>56</v>
      </c>
      <c r="L913">
        <v>47.288499999999999</v>
      </c>
      <c r="M913">
        <v>-122.49160000000001</v>
      </c>
      <c r="N913" t="s">
        <v>19</v>
      </c>
      <c r="O913">
        <v>3.7883763843156372E-2</v>
      </c>
    </row>
    <row r="914" spans="1:15">
      <c r="A914" t="s">
        <v>2250</v>
      </c>
      <c r="B914" t="s">
        <v>2251</v>
      </c>
      <c r="C914" t="s">
        <v>22</v>
      </c>
      <c r="D914" s="3">
        <v>39065</v>
      </c>
      <c r="E914">
        <v>6.8</v>
      </c>
      <c r="H914">
        <v>6.8</v>
      </c>
      <c r="J914" t="s">
        <v>2252</v>
      </c>
      <c r="K914" t="s">
        <v>2253</v>
      </c>
      <c r="L914">
        <v>36.119</v>
      </c>
      <c r="M914">
        <v>-97.054400000000001</v>
      </c>
      <c r="N914" t="s">
        <v>19</v>
      </c>
      <c r="O914">
        <v>3.787294408786776E-2</v>
      </c>
    </row>
    <row r="915" spans="1:15">
      <c r="A915" t="s">
        <v>843</v>
      </c>
      <c r="B915" t="s">
        <v>2254</v>
      </c>
      <c r="C915" t="s">
        <v>22</v>
      </c>
      <c r="D915" s="3">
        <v>39000</v>
      </c>
      <c r="E915">
        <v>2.39</v>
      </c>
      <c r="H915">
        <v>2.39</v>
      </c>
      <c r="J915" t="s">
        <v>845</v>
      </c>
      <c r="K915" t="s">
        <v>846</v>
      </c>
      <c r="L915">
        <v>33.104199999999999</v>
      </c>
      <c r="M915">
        <v>-96.889399999999995</v>
      </c>
      <c r="N915" t="s">
        <v>19</v>
      </c>
      <c r="O915">
        <v>3.7794819179628972E-2</v>
      </c>
    </row>
    <row r="916" spans="1:15">
      <c r="A916" t="s">
        <v>141</v>
      </c>
      <c r="B916" t="s">
        <v>2255</v>
      </c>
      <c r="C916" t="s">
        <v>22</v>
      </c>
      <c r="D916" s="3">
        <v>38980</v>
      </c>
      <c r="E916">
        <v>4.2</v>
      </c>
      <c r="H916">
        <v>4.2</v>
      </c>
      <c r="J916" t="s">
        <v>2062</v>
      </c>
      <c r="K916" t="s">
        <v>2063</v>
      </c>
      <c r="L916">
        <v>29.985800000000001</v>
      </c>
      <c r="M916">
        <v>-95.200699999999998</v>
      </c>
      <c r="N916" t="s">
        <v>19</v>
      </c>
      <c r="O916">
        <v>3.7770787030207136E-2</v>
      </c>
    </row>
    <row r="917" spans="1:15">
      <c r="A917" t="s">
        <v>338</v>
      </c>
      <c r="B917" t="s">
        <v>2256</v>
      </c>
      <c r="C917" t="s">
        <v>22</v>
      </c>
      <c r="D917" s="3">
        <v>38921</v>
      </c>
      <c r="E917">
        <v>5.9</v>
      </c>
      <c r="H917">
        <v>5.9</v>
      </c>
      <c r="J917" t="s">
        <v>1404</v>
      </c>
      <c r="K917" t="s">
        <v>1405</v>
      </c>
      <c r="L917">
        <v>36.084800000000001</v>
      </c>
      <c r="M917">
        <v>-94.091399999999993</v>
      </c>
      <c r="N917" t="s">
        <v>19</v>
      </c>
      <c r="O917">
        <v>3.7699909434466349E-2</v>
      </c>
    </row>
    <row r="918" spans="1:15">
      <c r="A918" t="s">
        <v>194</v>
      </c>
      <c r="B918" t="s">
        <v>2257</v>
      </c>
      <c r="C918" t="s">
        <v>22</v>
      </c>
      <c r="D918" s="3">
        <v>38875</v>
      </c>
      <c r="E918">
        <v>3.2</v>
      </c>
      <c r="F918">
        <v>3</v>
      </c>
      <c r="G918">
        <v>2.9049999999999998</v>
      </c>
      <c r="H918">
        <v>9.1050000000000004</v>
      </c>
      <c r="J918" t="s">
        <v>2258</v>
      </c>
      <c r="K918" t="s">
        <v>1615</v>
      </c>
      <c r="L918">
        <v>43.989600000000003</v>
      </c>
      <c r="M918">
        <v>-75.928600000000003</v>
      </c>
      <c r="N918" t="s">
        <v>19</v>
      </c>
      <c r="O918">
        <v>3.7644666820959932E-2</v>
      </c>
    </row>
    <row r="919" spans="1:15">
      <c r="A919" t="s">
        <v>402</v>
      </c>
      <c r="B919" t="s">
        <v>2259</v>
      </c>
      <c r="C919" t="s">
        <v>22</v>
      </c>
      <c r="D919" s="3">
        <v>38838</v>
      </c>
      <c r="E919">
        <v>2.7839999999999998</v>
      </c>
      <c r="H919">
        <v>2.7839999999999998</v>
      </c>
      <c r="J919" t="s">
        <v>119</v>
      </c>
      <c r="K919" t="s">
        <v>120</v>
      </c>
      <c r="L919">
        <v>40.130099999999999</v>
      </c>
      <c r="M919">
        <v>-75.158199999999994</v>
      </c>
      <c r="N919" t="s">
        <v>19</v>
      </c>
      <c r="O919">
        <v>3.7600243926915397E-2</v>
      </c>
    </row>
    <row r="920" spans="1:15">
      <c r="A920" t="s">
        <v>989</v>
      </c>
      <c r="B920" t="s">
        <v>2260</v>
      </c>
      <c r="C920" t="s">
        <v>22</v>
      </c>
      <c r="D920" s="3">
        <v>38830</v>
      </c>
      <c r="E920">
        <v>4.9080000000000004</v>
      </c>
      <c r="F920">
        <v>0.08</v>
      </c>
      <c r="H920">
        <v>4.9880000000000004</v>
      </c>
      <c r="J920" t="s">
        <v>673</v>
      </c>
      <c r="K920" t="s">
        <v>674</v>
      </c>
      <c r="L920">
        <v>39.018099999999997</v>
      </c>
      <c r="M920">
        <v>-76.700599999999994</v>
      </c>
      <c r="N920" t="s">
        <v>19</v>
      </c>
      <c r="O920">
        <v>3.7590640311910124E-2</v>
      </c>
    </row>
    <row r="921" spans="1:15">
      <c r="A921" t="s">
        <v>1749</v>
      </c>
      <c r="B921" t="s">
        <v>2261</v>
      </c>
      <c r="C921" t="s">
        <v>22</v>
      </c>
      <c r="D921" s="3">
        <v>38829</v>
      </c>
      <c r="E921">
        <v>5.8</v>
      </c>
      <c r="H921">
        <v>5.8</v>
      </c>
      <c r="J921" t="s">
        <v>1404</v>
      </c>
      <c r="K921" t="s">
        <v>1405</v>
      </c>
      <c r="L921">
        <v>36.297899999999998</v>
      </c>
      <c r="M921">
        <v>-94.212299999999999</v>
      </c>
      <c r="N921" t="s">
        <v>19</v>
      </c>
      <c r="O921">
        <v>3.7589439893420971E-2</v>
      </c>
    </row>
    <row r="922" spans="1:15">
      <c r="A922" t="s">
        <v>25</v>
      </c>
      <c r="B922" t="s">
        <v>2262</v>
      </c>
      <c r="C922" t="s">
        <v>22</v>
      </c>
      <c r="D922" s="3">
        <v>38695</v>
      </c>
      <c r="E922">
        <v>3.53</v>
      </c>
      <c r="F922">
        <v>1.27</v>
      </c>
      <c r="G922">
        <v>4.9000000000000004</v>
      </c>
      <c r="H922">
        <v>9.6999999999999993</v>
      </c>
      <c r="J922" t="s">
        <v>275</v>
      </c>
      <c r="K922" t="s">
        <v>276</v>
      </c>
      <c r="L922">
        <v>35.336100000000002</v>
      </c>
      <c r="M922">
        <v>-77.995800000000003</v>
      </c>
      <c r="N922" t="s">
        <v>19</v>
      </c>
      <c r="O922">
        <v>3.7428650985383352E-2</v>
      </c>
    </row>
    <row r="923" spans="1:15">
      <c r="A923" t="s">
        <v>141</v>
      </c>
      <c r="B923" t="s">
        <v>2263</v>
      </c>
      <c r="C923" t="s">
        <v>22</v>
      </c>
      <c r="D923" s="3">
        <v>38660</v>
      </c>
      <c r="E923">
        <v>4.3</v>
      </c>
      <c r="H923">
        <v>4.3</v>
      </c>
      <c r="J923" t="s">
        <v>143</v>
      </c>
      <c r="K923" t="s">
        <v>144</v>
      </c>
      <c r="L923">
        <v>29.710100000000001</v>
      </c>
      <c r="M923">
        <v>-95.651899999999998</v>
      </c>
      <c r="N923" t="s">
        <v>19</v>
      </c>
      <c r="O923">
        <v>3.7386675869794203E-2</v>
      </c>
    </row>
    <row r="924" spans="1:15">
      <c r="A924" t="s">
        <v>2264</v>
      </c>
      <c r="B924" t="s">
        <v>2265</v>
      </c>
      <c r="C924" t="s">
        <v>22</v>
      </c>
      <c r="D924" s="3">
        <v>38403</v>
      </c>
      <c r="E924">
        <v>2.3199999999999998</v>
      </c>
      <c r="H924">
        <v>2.3199999999999998</v>
      </c>
      <c r="J924" t="s">
        <v>941</v>
      </c>
      <c r="K924" t="s">
        <v>942</v>
      </c>
      <c r="L924">
        <v>38.539200000000001</v>
      </c>
      <c r="M924">
        <v>-82.7</v>
      </c>
      <c r="N924" t="s">
        <v>19</v>
      </c>
      <c r="O924">
        <v>3.7078738326480898E-2</v>
      </c>
    </row>
    <row r="925" spans="1:15">
      <c r="A925" t="s">
        <v>2266</v>
      </c>
      <c r="B925" t="s">
        <v>2267</v>
      </c>
      <c r="C925" t="s">
        <v>22</v>
      </c>
      <c r="D925" s="3">
        <v>38385</v>
      </c>
      <c r="E925">
        <v>7.1</v>
      </c>
      <c r="F925">
        <v>1.3</v>
      </c>
      <c r="H925">
        <v>8.4</v>
      </c>
      <c r="J925" t="s">
        <v>543</v>
      </c>
      <c r="K925" t="s">
        <v>544</v>
      </c>
      <c r="L925">
        <v>41.512799999999999</v>
      </c>
      <c r="M925">
        <v>-71.317599999999999</v>
      </c>
      <c r="N925" t="s">
        <v>19</v>
      </c>
      <c r="O925">
        <v>3.7057189205703889E-2</v>
      </c>
    </row>
    <row r="926" spans="1:15">
      <c r="A926" t="s">
        <v>546</v>
      </c>
      <c r="B926" t="s">
        <v>2268</v>
      </c>
      <c r="C926" t="s">
        <v>22</v>
      </c>
      <c r="D926" s="3">
        <v>38379</v>
      </c>
      <c r="E926">
        <v>1.01</v>
      </c>
      <c r="F926">
        <v>0.3</v>
      </c>
      <c r="H926">
        <v>1.31</v>
      </c>
      <c r="J926" t="s">
        <v>2269</v>
      </c>
      <c r="K926" t="s">
        <v>1026</v>
      </c>
      <c r="L926">
        <v>42.280900000000003</v>
      </c>
      <c r="M926">
        <v>-71.635099999999994</v>
      </c>
      <c r="N926" t="s">
        <v>19</v>
      </c>
      <c r="O926">
        <v>3.7050006704310474E-2</v>
      </c>
    </row>
    <row r="927" spans="1:15">
      <c r="A927" t="s">
        <v>2270</v>
      </c>
      <c r="B927" t="s">
        <v>2271</v>
      </c>
      <c r="C927" t="s">
        <v>22</v>
      </c>
      <c r="D927" s="3">
        <v>38310</v>
      </c>
      <c r="E927">
        <v>5.2</v>
      </c>
      <c r="F927">
        <v>0.2</v>
      </c>
      <c r="H927">
        <v>5.4</v>
      </c>
      <c r="J927" t="s">
        <v>2272</v>
      </c>
      <c r="K927" t="s">
        <v>2273</v>
      </c>
      <c r="L927">
        <v>35.737299999999998</v>
      </c>
      <c r="M927">
        <v>-95.282600000000002</v>
      </c>
      <c r="N927" t="s">
        <v>19</v>
      </c>
      <c r="O927">
        <v>3.6967427315662188E-2</v>
      </c>
    </row>
    <row r="928" spans="1:15">
      <c r="A928" t="s">
        <v>832</v>
      </c>
      <c r="B928" t="s">
        <v>2274</v>
      </c>
      <c r="C928" t="s">
        <v>22</v>
      </c>
      <c r="D928" s="3">
        <v>38244</v>
      </c>
      <c r="E928">
        <v>4.7699999999999996</v>
      </c>
      <c r="F928">
        <v>0.2</v>
      </c>
      <c r="H928">
        <v>4.97</v>
      </c>
      <c r="J928" t="s">
        <v>119</v>
      </c>
      <c r="K928" t="s">
        <v>120</v>
      </c>
      <c r="L928">
        <v>39.855899999999998</v>
      </c>
      <c r="M928">
        <v>-75.395700000000005</v>
      </c>
      <c r="N928" t="s">
        <v>19</v>
      </c>
      <c r="O928">
        <v>3.6888471729112311E-2</v>
      </c>
    </row>
    <row r="929" spans="1:15">
      <c r="A929" t="s">
        <v>198</v>
      </c>
      <c r="B929" t="s">
        <v>2275</v>
      </c>
      <c r="C929" t="s">
        <v>22</v>
      </c>
      <c r="D929" s="3">
        <v>38038</v>
      </c>
      <c r="E929">
        <v>2.5579999999999998</v>
      </c>
      <c r="F929">
        <v>0.3</v>
      </c>
      <c r="H929">
        <v>2.8580000000000001</v>
      </c>
      <c r="J929" t="s">
        <v>107</v>
      </c>
      <c r="K929" t="s">
        <v>108</v>
      </c>
      <c r="L929">
        <v>40.8386</v>
      </c>
      <c r="M929">
        <v>-73.695700000000002</v>
      </c>
      <c r="N929" t="s">
        <v>19</v>
      </c>
      <c r="O929">
        <v>3.6642245073364783E-2</v>
      </c>
    </row>
    <row r="930" spans="1:15">
      <c r="A930" t="s">
        <v>703</v>
      </c>
      <c r="B930" t="s">
        <v>2276</v>
      </c>
      <c r="C930" t="s">
        <v>22</v>
      </c>
      <c r="D930" s="3">
        <v>38000</v>
      </c>
      <c r="E930">
        <v>7.74</v>
      </c>
      <c r="H930">
        <v>7.74</v>
      </c>
      <c r="J930" t="s">
        <v>1656</v>
      </c>
      <c r="K930" t="s">
        <v>1657</v>
      </c>
      <c r="L930">
        <v>39.703200000000002</v>
      </c>
      <c r="M930">
        <v>-84.029499999999999</v>
      </c>
      <c r="N930" t="s">
        <v>19</v>
      </c>
      <c r="O930">
        <v>3.6596859523322173E-2</v>
      </c>
    </row>
    <row r="931" spans="1:15">
      <c r="A931" t="s">
        <v>911</v>
      </c>
      <c r="B931" t="s">
        <v>2277</v>
      </c>
      <c r="C931" t="s">
        <v>22</v>
      </c>
      <c r="D931" s="3">
        <v>38000</v>
      </c>
      <c r="E931">
        <v>5.9</v>
      </c>
      <c r="F931">
        <v>0.5</v>
      </c>
      <c r="H931">
        <v>6.4</v>
      </c>
      <c r="J931" t="s">
        <v>2278</v>
      </c>
      <c r="K931" t="s">
        <v>2279</v>
      </c>
      <c r="L931">
        <v>27.7241</v>
      </c>
      <c r="M931">
        <v>-97.462999999999994</v>
      </c>
      <c r="N931" t="s">
        <v>19</v>
      </c>
      <c r="O931">
        <v>3.6596859523322173E-2</v>
      </c>
    </row>
    <row r="932" spans="1:15">
      <c r="A932" t="s">
        <v>1566</v>
      </c>
      <c r="B932" t="s">
        <v>2280</v>
      </c>
      <c r="C932" t="s">
        <v>22</v>
      </c>
      <c r="D932" s="3">
        <v>37996</v>
      </c>
      <c r="E932">
        <v>3</v>
      </c>
      <c r="H932">
        <v>3</v>
      </c>
      <c r="J932" t="s">
        <v>1568</v>
      </c>
      <c r="K932" t="s">
        <v>1569</v>
      </c>
      <c r="L932">
        <v>32.463200000000001</v>
      </c>
      <c r="M932">
        <v>-92.150700000000001</v>
      </c>
      <c r="N932" t="s">
        <v>19</v>
      </c>
      <c r="O932">
        <v>3.6592082730419889E-2</v>
      </c>
    </row>
    <row r="933" spans="1:15">
      <c r="A933" t="s">
        <v>870</v>
      </c>
      <c r="B933" t="s">
        <v>2281</v>
      </c>
      <c r="C933" t="s">
        <v>22</v>
      </c>
      <c r="D933" s="3">
        <v>37950</v>
      </c>
      <c r="E933">
        <v>4.875</v>
      </c>
      <c r="F933">
        <v>1</v>
      </c>
      <c r="G933">
        <v>0.80800000000000005</v>
      </c>
      <c r="H933">
        <v>6.6829999999999998</v>
      </c>
      <c r="J933" t="s">
        <v>872</v>
      </c>
      <c r="K933" t="s">
        <v>873</v>
      </c>
      <c r="L933">
        <v>43.201999999999998</v>
      </c>
      <c r="M933">
        <v>-75.411500000000004</v>
      </c>
      <c r="N933" t="s">
        <v>19</v>
      </c>
      <c r="O933">
        <v>3.6537158288928409E-2</v>
      </c>
    </row>
    <row r="934" spans="1:15">
      <c r="A934" t="s">
        <v>1412</v>
      </c>
      <c r="B934" t="s">
        <v>2282</v>
      </c>
      <c r="C934" t="s">
        <v>22</v>
      </c>
      <c r="D934" s="3">
        <v>37927</v>
      </c>
      <c r="E934">
        <v>4.54</v>
      </c>
      <c r="H934">
        <v>4.54</v>
      </c>
      <c r="J934" t="s">
        <v>2283</v>
      </c>
      <c r="K934" t="s">
        <v>2284</v>
      </c>
      <c r="L934">
        <v>32.536099999999998</v>
      </c>
      <c r="M934">
        <v>-85.507800000000003</v>
      </c>
      <c r="N934" t="s">
        <v>19</v>
      </c>
      <c r="O934">
        <v>3.6509702058149657E-2</v>
      </c>
    </row>
    <row r="935" spans="1:15">
      <c r="A935" t="s">
        <v>301</v>
      </c>
      <c r="B935" t="s">
        <v>2286</v>
      </c>
      <c r="C935" t="s">
        <v>22</v>
      </c>
      <c r="D935" s="3">
        <v>37926</v>
      </c>
      <c r="E935">
        <v>4.6550000000000002</v>
      </c>
      <c r="F935">
        <v>0.42</v>
      </c>
      <c r="H935">
        <v>5.0750000000000002</v>
      </c>
      <c r="J935" t="s">
        <v>2287</v>
      </c>
      <c r="K935" t="s">
        <v>2288</v>
      </c>
      <c r="L935">
        <v>30.3658</v>
      </c>
      <c r="M935">
        <v>-88.567800000000005</v>
      </c>
      <c r="N935" t="s">
        <v>19</v>
      </c>
      <c r="O935">
        <v>3.650850839961331E-2</v>
      </c>
    </row>
    <row r="936" spans="1:15">
      <c r="A936" t="s">
        <v>2289</v>
      </c>
      <c r="B936" t="s">
        <v>2290</v>
      </c>
      <c r="C936" t="s">
        <v>22</v>
      </c>
      <c r="D936" s="3">
        <v>37800</v>
      </c>
      <c r="E936">
        <v>6.24</v>
      </c>
      <c r="F936">
        <v>0.41</v>
      </c>
      <c r="H936">
        <v>6.65</v>
      </c>
      <c r="J936" t="s">
        <v>2291</v>
      </c>
      <c r="K936" t="s">
        <v>2292</v>
      </c>
      <c r="L936">
        <v>37.097799999999999</v>
      </c>
      <c r="M936">
        <v>-88.617500000000007</v>
      </c>
      <c r="N936" t="s">
        <v>19</v>
      </c>
      <c r="O936">
        <v>3.6358167910764898E-2</v>
      </c>
    </row>
    <row r="937" spans="1:15">
      <c r="A937" t="s">
        <v>2293</v>
      </c>
      <c r="B937" t="s">
        <v>2294</v>
      </c>
      <c r="C937" t="s">
        <v>22</v>
      </c>
      <c r="D937" s="3">
        <v>37773</v>
      </c>
      <c r="E937">
        <v>7.0709999999999997</v>
      </c>
      <c r="F937">
        <v>1.075</v>
      </c>
      <c r="H937">
        <v>8.1460000000000008</v>
      </c>
      <c r="J937" t="s">
        <v>2295</v>
      </c>
      <c r="K937" t="s">
        <v>2296</v>
      </c>
      <c r="L937">
        <v>37.7881</v>
      </c>
      <c r="M937">
        <v>-87.141400000000004</v>
      </c>
      <c r="N937" t="s">
        <v>19</v>
      </c>
      <c r="O937">
        <v>3.6325967722796351E-2</v>
      </c>
    </row>
    <row r="938" spans="1:15">
      <c r="A938" t="s">
        <v>2297</v>
      </c>
      <c r="B938" t="s">
        <v>2298</v>
      </c>
      <c r="C938" t="s">
        <v>22</v>
      </c>
      <c r="D938" s="3">
        <v>37744</v>
      </c>
      <c r="E938">
        <v>1.54</v>
      </c>
      <c r="F938">
        <v>1.47</v>
      </c>
      <c r="H938">
        <v>3.01</v>
      </c>
      <c r="J938" t="s">
        <v>806</v>
      </c>
      <c r="K938" t="s">
        <v>807</v>
      </c>
      <c r="L938">
        <v>42.755600000000001</v>
      </c>
      <c r="M938">
        <v>-84.652900000000002</v>
      </c>
      <c r="N938" t="s">
        <v>19</v>
      </c>
      <c r="O938">
        <v>3.6291388488182412E-2</v>
      </c>
    </row>
    <row r="939" spans="1:15">
      <c r="A939" t="s">
        <v>1767</v>
      </c>
      <c r="B939" t="s">
        <v>2299</v>
      </c>
      <c r="C939" t="s">
        <v>22</v>
      </c>
      <c r="D939" s="3">
        <v>37698</v>
      </c>
      <c r="E939">
        <v>2.6</v>
      </c>
      <c r="H939">
        <v>2.6</v>
      </c>
      <c r="J939" t="s">
        <v>1769</v>
      </c>
      <c r="K939" t="s">
        <v>1770</v>
      </c>
      <c r="L939">
        <v>33.360700000000001</v>
      </c>
      <c r="M939">
        <v>-105.5436</v>
      </c>
      <c r="N939" t="s">
        <v>19</v>
      </c>
      <c r="O939">
        <v>3.6236551746905876E-2</v>
      </c>
    </row>
    <row r="940" spans="1:15">
      <c r="A940" t="s">
        <v>2301</v>
      </c>
      <c r="B940" t="s">
        <v>2302</v>
      </c>
      <c r="C940" t="s">
        <v>22</v>
      </c>
      <c r="D940" s="3">
        <v>37590</v>
      </c>
      <c r="E940">
        <v>6.181</v>
      </c>
      <c r="H940">
        <v>6.181</v>
      </c>
      <c r="I940">
        <v>29.39</v>
      </c>
      <c r="J940" t="s">
        <v>2303</v>
      </c>
      <c r="K940" t="s">
        <v>2304</v>
      </c>
      <c r="L940">
        <v>35.314399999999999</v>
      </c>
      <c r="M940">
        <v>-84.8</v>
      </c>
      <c r="N940" t="s">
        <v>19</v>
      </c>
      <c r="O940">
        <v>3.6107867745659397E-2</v>
      </c>
    </row>
    <row r="941" spans="1:15">
      <c r="A941" t="s">
        <v>75</v>
      </c>
      <c r="B941" t="s">
        <v>2305</v>
      </c>
      <c r="C941" t="s">
        <v>22</v>
      </c>
      <c r="D941" s="3">
        <v>37500</v>
      </c>
      <c r="E941">
        <v>4.3</v>
      </c>
      <c r="H941">
        <v>4.3</v>
      </c>
      <c r="J941" t="s">
        <v>77</v>
      </c>
      <c r="K941" t="s">
        <v>78</v>
      </c>
      <c r="L941">
        <v>40.000300000000003</v>
      </c>
      <c r="M941">
        <v>-104.9302</v>
      </c>
      <c r="N941" t="s">
        <v>19</v>
      </c>
      <c r="O941">
        <v>3.6000698828918057E-2</v>
      </c>
    </row>
    <row r="942" spans="1:15">
      <c r="A942" t="s">
        <v>2306</v>
      </c>
      <c r="B942" t="s">
        <v>2307</v>
      </c>
      <c r="C942" t="s">
        <v>22</v>
      </c>
      <c r="D942" s="3">
        <v>37464</v>
      </c>
      <c r="E942">
        <v>3.552</v>
      </c>
      <c r="F942">
        <v>0.16</v>
      </c>
      <c r="H942">
        <v>3.7120000000000002</v>
      </c>
      <c r="J942" t="s">
        <v>2154</v>
      </c>
      <c r="K942" t="s">
        <v>2155</v>
      </c>
      <c r="L942">
        <v>43.614100000000001</v>
      </c>
      <c r="M942">
        <v>-84.774299999999997</v>
      </c>
      <c r="N942" t="s">
        <v>19</v>
      </c>
      <c r="O942">
        <v>3.5957848535155962E-2</v>
      </c>
    </row>
    <row r="943" spans="1:15">
      <c r="A943" t="s">
        <v>1180</v>
      </c>
      <c r="B943" t="s">
        <v>2308</v>
      </c>
      <c r="C943" t="s">
        <v>22</v>
      </c>
      <c r="D943" s="3">
        <v>37160</v>
      </c>
      <c r="E943">
        <v>6</v>
      </c>
      <c r="H943">
        <v>6</v>
      </c>
      <c r="J943" t="s">
        <v>1182</v>
      </c>
      <c r="K943" t="s">
        <v>1183</v>
      </c>
      <c r="L943">
        <v>27.4496</v>
      </c>
      <c r="M943">
        <v>-99.493700000000004</v>
      </c>
      <c r="N943" t="s">
        <v>19</v>
      </c>
      <c r="O943">
        <v>3.5596396349049972E-2</v>
      </c>
    </row>
    <row r="944" spans="1:15">
      <c r="A944" t="s">
        <v>832</v>
      </c>
      <c r="B944" t="s">
        <v>2309</v>
      </c>
      <c r="C944" t="s">
        <v>22</v>
      </c>
      <c r="D944" s="3">
        <v>37066</v>
      </c>
      <c r="E944">
        <v>5.4</v>
      </c>
      <c r="H944">
        <v>5.4</v>
      </c>
      <c r="J944" t="s">
        <v>210</v>
      </c>
      <c r="K944" t="s">
        <v>211</v>
      </c>
      <c r="L944">
        <v>40.289299999999997</v>
      </c>
      <c r="M944">
        <v>-83.063299999999998</v>
      </c>
      <c r="N944" t="s">
        <v>19</v>
      </c>
      <c r="O944">
        <v>3.548477482921332E-2</v>
      </c>
    </row>
    <row r="945" spans="1:15">
      <c r="A945" t="s">
        <v>402</v>
      </c>
      <c r="B945" t="s">
        <v>2310</v>
      </c>
      <c r="C945" t="s">
        <v>22</v>
      </c>
      <c r="D945" s="3">
        <v>37056</v>
      </c>
      <c r="E945">
        <v>5.9</v>
      </c>
      <c r="F945">
        <v>3.1</v>
      </c>
      <c r="H945">
        <v>9</v>
      </c>
      <c r="J945" t="s">
        <v>945</v>
      </c>
      <c r="K945" t="s">
        <v>946</v>
      </c>
      <c r="L945">
        <v>40.235900000000001</v>
      </c>
      <c r="M945">
        <v>-75.624600000000001</v>
      </c>
      <c r="N945" t="s">
        <v>19</v>
      </c>
      <c r="O945">
        <v>3.5472904194084484E-2</v>
      </c>
    </row>
    <row r="946" spans="1:15">
      <c r="A946" t="s">
        <v>546</v>
      </c>
      <c r="B946" t="s">
        <v>2311</v>
      </c>
      <c r="C946" t="s">
        <v>22</v>
      </c>
      <c r="D946" s="3">
        <v>37000</v>
      </c>
      <c r="H946">
        <v>6.03</v>
      </c>
      <c r="J946" t="s">
        <v>1764</v>
      </c>
      <c r="K946" t="s">
        <v>1765</v>
      </c>
      <c r="L946">
        <v>42.520299999999999</v>
      </c>
      <c r="M946">
        <v>-71.7393</v>
      </c>
      <c r="N946" t="s">
        <v>19</v>
      </c>
      <c r="O946">
        <v>3.540644284923259E-2</v>
      </c>
    </row>
    <row r="947" spans="1:15">
      <c r="A947" t="s">
        <v>141</v>
      </c>
      <c r="B947" t="s">
        <v>2312</v>
      </c>
      <c r="C947" t="s">
        <v>22</v>
      </c>
      <c r="D947" s="3">
        <v>37000</v>
      </c>
      <c r="E947">
        <v>3.76</v>
      </c>
      <c r="F947">
        <v>0.05</v>
      </c>
      <c r="H947">
        <v>3.81</v>
      </c>
      <c r="J947" t="s">
        <v>143</v>
      </c>
      <c r="K947" t="s">
        <v>144</v>
      </c>
      <c r="L947">
        <v>29.8443</v>
      </c>
      <c r="M947">
        <v>-95.276300000000006</v>
      </c>
      <c r="N947" t="s">
        <v>19</v>
      </c>
      <c r="O947">
        <v>3.540644284923259E-2</v>
      </c>
    </row>
    <row r="948" spans="1:15">
      <c r="A948" t="s">
        <v>301</v>
      </c>
      <c r="B948" t="s">
        <v>2313</v>
      </c>
      <c r="C948" t="s">
        <v>22</v>
      </c>
      <c r="D948" s="3">
        <v>36969</v>
      </c>
      <c r="E948">
        <v>3.0419999999999998</v>
      </c>
      <c r="F948">
        <v>0.1</v>
      </c>
      <c r="H948">
        <v>3.1419999999999999</v>
      </c>
      <c r="J948" t="s">
        <v>2139</v>
      </c>
      <c r="K948" t="s">
        <v>2140</v>
      </c>
      <c r="L948">
        <v>30.3658</v>
      </c>
      <c r="M948">
        <v>-88.567800000000005</v>
      </c>
      <c r="N948" t="s">
        <v>19</v>
      </c>
      <c r="O948">
        <v>3.5369662125016049E-2</v>
      </c>
    </row>
    <row r="949" spans="1:15">
      <c r="A949" t="s">
        <v>402</v>
      </c>
      <c r="B949" t="s">
        <v>2314</v>
      </c>
      <c r="C949" t="s">
        <v>22</v>
      </c>
      <c r="D949" s="3">
        <v>36916</v>
      </c>
      <c r="E949">
        <v>5.0599999999999996</v>
      </c>
      <c r="F949">
        <v>1.2</v>
      </c>
      <c r="H949">
        <v>6.26</v>
      </c>
      <c r="J949" t="s">
        <v>945</v>
      </c>
      <c r="K949" t="s">
        <v>946</v>
      </c>
      <c r="L949">
        <v>40.104999999999997</v>
      </c>
      <c r="M949">
        <v>-75.325000000000003</v>
      </c>
      <c r="N949" t="s">
        <v>19</v>
      </c>
      <c r="O949">
        <v>3.5306796097999575E-2</v>
      </c>
    </row>
    <row r="950" spans="1:15">
      <c r="A950" t="s">
        <v>465</v>
      </c>
      <c r="B950" t="s">
        <v>2315</v>
      </c>
      <c r="C950" t="s">
        <v>22</v>
      </c>
      <c r="D950" s="3">
        <v>36666</v>
      </c>
      <c r="E950">
        <v>5.5</v>
      </c>
      <c r="H950">
        <v>5.5</v>
      </c>
      <c r="J950" t="s">
        <v>147</v>
      </c>
      <c r="K950" t="s">
        <v>148</v>
      </c>
      <c r="L950">
        <v>40.316499999999998</v>
      </c>
      <c r="M950">
        <v>-74.356800000000007</v>
      </c>
      <c r="N950" t="s">
        <v>19</v>
      </c>
      <c r="O950">
        <v>3.5010550652094415E-2</v>
      </c>
    </row>
    <row r="951" spans="1:15">
      <c r="A951" t="s">
        <v>34</v>
      </c>
      <c r="B951" t="s">
        <v>2316</v>
      </c>
      <c r="C951" t="s">
        <v>22</v>
      </c>
      <c r="D951" s="3">
        <v>36587</v>
      </c>
      <c r="E951">
        <v>4.2</v>
      </c>
      <c r="H951">
        <v>4.2</v>
      </c>
      <c r="J951" t="s">
        <v>69</v>
      </c>
      <c r="K951" t="s">
        <v>70</v>
      </c>
      <c r="L951">
        <v>41.313200000000002</v>
      </c>
      <c r="M951">
        <v>-74.14</v>
      </c>
      <c r="N951" t="s">
        <v>19</v>
      </c>
      <c r="O951">
        <v>3.4917037688446118E-2</v>
      </c>
    </row>
    <row r="952" spans="1:15">
      <c r="A952" t="s">
        <v>2317</v>
      </c>
      <c r="B952" t="s">
        <v>2318</v>
      </c>
      <c r="C952" t="s">
        <v>22</v>
      </c>
      <c r="D952" s="3">
        <v>36567</v>
      </c>
      <c r="E952">
        <v>4.74</v>
      </c>
      <c r="F952">
        <v>0.06</v>
      </c>
      <c r="H952">
        <v>4.8</v>
      </c>
      <c r="J952" t="s">
        <v>2319</v>
      </c>
      <c r="K952" t="s">
        <v>2320</v>
      </c>
      <c r="L952">
        <v>48.234400000000001</v>
      </c>
      <c r="M952">
        <v>-101.30029999999999</v>
      </c>
      <c r="N952" t="s">
        <v>19</v>
      </c>
      <c r="O952">
        <v>3.4893371202439766E-2</v>
      </c>
    </row>
    <row r="953" spans="1:15">
      <c r="A953" t="s">
        <v>330</v>
      </c>
      <c r="B953" t="s">
        <v>2321</v>
      </c>
      <c r="C953" t="s">
        <v>16</v>
      </c>
      <c r="D953" s="3">
        <v>36551</v>
      </c>
      <c r="E953">
        <v>3</v>
      </c>
      <c r="H953">
        <v>3</v>
      </c>
      <c r="J953" t="s">
        <v>332</v>
      </c>
      <c r="K953" t="s">
        <v>333</v>
      </c>
      <c r="L953">
        <v>21.436299999999999</v>
      </c>
      <c r="M953">
        <v>-158.18510000000001</v>
      </c>
      <c r="N953" t="s">
        <v>19</v>
      </c>
      <c r="O953">
        <v>3.4874440250179779E-2</v>
      </c>
    </row>
    <row r="954" spans="1:15">
      <c r="A954" t="s">
        <v>560</v>
      </c>
      <c r="B954" t="s">
        <v>2322</v>
      </c>
      <c r="C954" t="s">
        <v>22</v>
      </c>
      <c r="D954" s="3">
        <v>36400</v>
      </c>
      <c r="E954">
        <v>3.2690000000000001</v>
      </c>
      <c r="F954">
        <v>1</v>
      </c>
      <c r="G954">
        <v>1</v>
      </c>
      <c r="H954">
        <v>5.2690000000000001</v>
      </c>
      <c r="J954" t="s">
        <v>474</v>
      </c>
      <c r="K954" t="s">
        <v>475</v>
      </c>
      <c r="L954">
        <v>41.967300000000002</v>
      </c>
      <c r="M954">
        <v>-72.605900000000005</v>
      </c>
      <c r="N954" t="s">
        <v>19</v>
      </c>
      <c r="O954">
        <v>3.469587743018733E-2</v>
      </c>
    </row>
    <row r="955" spans="1:15">
      <c r="A955" t="s">
        <v>1441</v>
      </c>
      <c r="B955" t="s">
        <v>2323</v>
      </c>
      <c r="C955" t="s">
        <v>22</v>
      </c>
      <c r="D955" s="3">
        <v>36379</v>
      </c>
      <c r="H955">
        <v>4.71</v>
      </c>
      <c r="J955" t="s">
        <v>613</v>
      </c>
      <c r="K955" t="s">
        <v>614</v>
      </c>
      <c r="L955">
        <v>46.8947</v>
      </c>
      <c r="M955">
        <v>-96.739699999999999</v>
      </c>
      <c r="N955" t="s">
        <v>19</v>
      </c>
      <c r="O955">
        <v>3.4671058251877496E-2</v>
      </c>
    </row>
    <row r="956" spans="1:15">
      <c r="A956" t="s">
        <v>1608</v>
      </c>
      <c r="B956" t="s">
        <v>2324</v>
      </c>
      <c r="C956" t="s">
        <v>22</v>
      </c>
      <c r="D956" s="3">
        <v>36371</v>
      </c>
      <c r="H956">
        <v>4.5</v>
      </c>
      <c r="J956" t="s">
        <v>413</v>
      </c>
      <c r="K956" t="s">
        <v>414</v>
      </c>
      <c r="L956">
        <v>29.009</v>
      </c>
      <c r="M956">
        <v>-81.298100000000005</v>
      </c>
      <c r="N956" t="s">
        <v>19</v>
      </c>
      <c r="O956">
        <v>3.4661604231116756E-2</v>
      </c>
    </row>
    <row r="957" spans="1:15">
      <c r="A957" t="s">
        <v>141</v>
      </c>
      <c r="B957" t="s">
        <v>2325</v>
      </c>
      <c r="C957" t="s">
        <v>22</v>
      </c>
      <c r="D957" s="3">
        <v>36320</v>
      </c>
      <c r="E957">
        <v>4.2560000000000002</v>
      </c>
      <c r="H957">
        <v>4.2560000000000002</v>
      </c>
      <c r="J957" t="s">
        <v>2062</v>
      </c>
      <c r="K957" t="s">
        <v>2063</v>
      </c>
      <c r="L957">
        <v>30.046399999999998</v>
      </c>
      <c r="M957">
        <v>-95.192999999999998</v>
      </c>
      <c r="N957" t="s">
        <v>19</v>
      </c>
      <c r="O957">
        <v>3.4601346584046656E-2</v>
      </c>
    </row>
    <row r="958" spans="1:15">
      <c r="A958" t="s">
        <v>634</v>
      </c>
      <c r="B958" t="s">
        <v>2326</v>
      </c>
      <c r="C958" t="s">
        <v>22</v>
      </c>
      <c r="D958" s="3">
        <v>36311</v>
      </c>
      <c r="E958">
        <v>4.0250000000000004</v>
      </c>
      <c r="F958">
        <v>0.2</v>
      </c>
      <c r="H958">
        <v>4.2249999999999996</v>
      </c>
      <c r="J958" t="s">
        <v>187</v>
      </c>
      <c r="K958" t="s">
        <v>188</v>
      </c>
      <c r="L958">
        <v>41.213099999999997</v>
      </c>
      <c r="M958">
        <v>-73.974599999999995</v>
      </c>
      <c r="N958" t="s">
        <v>19</v>
      </c>
      <c r="O958">
        <v>3.4590714988653119E-2</v>
      </c>
    </row>
    <row r="959" spans="1:15">
      <c r="A959" t="s">
        <v>764</v>
      </c>
      <c r="B959" t="s">
        <v>2327</v>
      </c>
      <c r="C959" t="s">
        <v>22</v>
      </c>
      <c r="D959" s="3">
        <v>36305</v>
      </c>
      <c r="H959">
        <v>3.3</v>
      </c>
      <c r="J959" t="s">
        <v>766</v>
      </c>
      <c r="K959" t="s">
        <v>767</v>
      </c>
      <c r="L959">
        <v>40.109400000000001</v>
      </c>
      <c r="M959">
        <v>-111.65479999999999</v>
      </c>
      <c r="N959" t="s">
        <v>19</v>
      </c>
      <c r="O959">
        <v>3.458362760972427E-2</v>
      </c>
    </row>
    <row r="960" spans="1:15">
      <c r="A960" t="s">
        <v>2328</v>
      </c>
      <c r="B960" t="s">
        <v>2329</v>
      </c>
      <c r="C960" t="s">
        <v>22</v>
      </c>
      <c r="D960" s="3">
        <v>36162</v>
      </c>
      <c r="E960">
        <v>3.44</v>
      </c>
      <c r="F960">
        <v>4.26</v>
      </c>
      <c r="H960">
        <v>7.7</v>
      </c>
      <c r="J960" t="s">
        <v>1361</v>
      </c>
      <c r="K960" t="s">
        <v>1362</v>
      </c>
      <c r="L960">
        <v>44.087899999999998</v>
      </c>
      <c r="M960">
        <v>-87.650800000000004</v>
      </c>
      <c r="N960" t="s">
        <v>19</v>
      </c>
      <c r="O960">
        <v>3.4414795013340951E-2</v>
      </c>
    </row>
    <row r="961" spans="1:15">
      <c r="A961" t="s">
        <v>1410</v>
      </c>
      <c r="B961" t="s">
        <v>2330</v>
      </c>
      <c r="C961" t="s">
        <v>22</v>
      </c>
      <c r="D961" s="3">
        <v>36118</v>
      </c>
      <c r="E961">
        <v>2</v>
      </c>
      <c r="F961">
        <v>0.17</v>
      </c>
      <c r="H961">
        <v>2.17</v>
      </c>
      <c r="J961" t="s">
        <v>515</v>
      </c>
      <c r="K961" t="s">
        <v>516</v>
      </c>
      <c r="L961">
        <v>42.508200000000002</v>
      </c>
      <c r="M961">
        <v>-83.505700000000004</v>
      </c>
      <c r="N961" t="s">
        <v>19</v>
      </c>
      <c r="O961">
        <v>3.4362878720732404E-2</v>
      </c>
    </row>
    <row r="962" spans="1:15">
      <c r="A962" t="s">
        <v>1601</v>
      </c>
      <c r="B962" t="s">
        <v>2331</v>
      </c>
      <c r="C962" t="s">
        <v>22</v>
      </c>
      <c r="D962" s="3">
        <v>36063</v>
      </c>
      <c r="H962">
        <v>9</v>
      </c>
      <c r="J962" t="s">
        <v>1603</v>
      </c>
      <c r="K962" t="s">
        <v>1604</v>
      </c>
      <c r="L962">
        <v>40.417900000000003</v>
      </c>
      <c r="M962">
        <v>-86.904499999999999</v>
      </c>
      <c r="N962" t="s">
        <v>19</v>
      </c>
      <c r="O962">
        <v>3.4298004699008941E-2</v>
      </c>
    </row>
    <row r="963" spans="1:15">
      <c r="A963" t="s">
        <v>1758</v>
      </c>
      <c r="B963" t="s">
        <v>2332</v>
      </c>
      <c r="C963" t="s">
        <v>22</v>
      </c>
      <c r="D963" s="3">
        <v>36000</v>
      </c>
      <c r="E963">
        <v>3</v>
      </c>
      <c r="H963">
        <v>3</v>
      </c>
      <c r="J963" t="s">
        <v>1656</v>
      </c>
      <c r="K963" t="s">
        <v>1657</v>
      </c>
      <c r="L963">
        <v>39.3155</v>
      </c>
      <c r="M963">
        <v>-84.259100000000004</v>
      </c>
      <c r="N963" t="s">
        <v>19</v>
      </c>
      <c r="O963">
        <v>3.4223723629890027E-2</v>
      </c>
    </row>
    <row r="964" spans="1:15">
      <c r="A964" t="s">
        <v>1605</v>
      </c>
      <c r="B964" t="s">
        <v>2333</v>
      </c>
      <c r="C964" t="s">
        <v>22</v>
      </c>
      <c r="D964" s="3">
        <v>35883</v>
      </c>
      <c r="E964">
        <v>5.3</v>
      </c>
      <c r="H964">
        <v>5.3</v>
      </c>
      <c r="J964" t="s">
        <v>2069</v>
      </c>
      <c r="K964" t="s">
        <v>1134</v>
      </c>
      <c r="L964">
        <v>30.1633</v>
      </c>
      <c r="M964">
        <v>-92.057599999999994</v>
      </c>
      <c r="N964" t="s">
        <v>19</v>
      </c>
      <c r="O964">
        <v>3.4085855857438042E-2</v>
      </c>
    </row>
    <row r="965" spans="1:15">
      <c r="A965" t="s">
        <v>1513</v>
      </c>
      <c r="B965" t="s">
        <v>2334</v>
      </c>
      <c r="C965" t="s">
        <v>22</v>
      </c>
      <c r="D965" s="3">
        <v>35878</v>
      </c>
      <c r="E965">
        <v>6</v>
      </c>
      <c r="F965">
        <v>3</v>
      </c>
      <c r="H965">
        <v>9</v>
      </c>
      <c r="J965" t="s">
        <v>351</v>
      </c>
      <c r="K965" t="s">
        <v>352</v>
      </c>
      <c r="L965">
        <v>42.496299999999998</v>
      </c>
      <c r="M965">
        <v>-89.041300000000007</v>
      </c>
      <c r="N965" t="s">
        <v>19</v>
      </c>
      <c r="O965">
        <v>3.4079966473258907E-2</v>
      </c>
    </row>
    <row r="966" spans="1:15">
      <c r="A966" t="s">
        <v>422</v>
      </c>
      <c r="B966" t="s">
        <v>2335</v>
      </c>
      <c r="C966" t="s">
        <v>22</v>
      </c>
      <c r="D966" s="3">
        <v>35826</v>
      </c>
      <c r="E966">
        <v>3.524</v>
      </c>
      <c r="G966">
        <v>1.046</v>
      </c>
      <c r="H966">
        <v>4.57</v>
      </c>
      <c r="J966" t="s">
        <v>2083</v>
      </c>
      <c r="K966" t="s">
        <v>870</v>
      </c>
      <c r="L966">
        <v>43.059600000000003</v>
      </c>
      <c r="M966">
        <v>-76.019499999999994</v>
      </c>
      <c r="N966" t="s">
        <v>19</v>
      </c>
      <c r="O966">
        <v>3.4018728558472898E-2</v>
      </c>
    </row>
    <row r="967" spans="1:15">
      <c r="A967" t="s">
        <v>667</v>
      </c>
      <c r="B967" t="s">
        <v>2336</v>
      </c>
      <c r="C967" t="s">
        <v>22</v>
      </c>
      <c r="D967" s="3">
        <v>35750</v>
      </c>
      <c r="H967">
        <v>5.2</v>
      </c>
      <c r="J967" t="s">
        <v>669</v>
      </c>
      <c r="K967" t="s">
        <v>670</v>
      </c>
      <c r="L967">
        <v>30.437899999999999</v>
      </c>
      <c r="M967">
        <v>-87.325299999999999</v>
      </c>
      <c r="N967" t="s">
        <v>19</v>
      </c>
      <c r="O967">
        <v>3.3929265363359044E-2</v>
      </c>
    </row>
    <row r="968" spans="1:15">
      <c r="A968" t="s">
        <v>2337</v>
      </c>
      <c r="B968" t="s">
        <v>2338</v>
      </c>
      <c r="C968" t="s">
        <v>22</v>
      </c>
      <c r="D968" s="3">
        <v>35728</v>
      </c>
      <c r="E968">
        <v>5.9</v>
      </c>
      <c r="F968">
        <v>0.12</v>
      </c>
      <c r="H968">
        <v>6.02</v>
      </c>
      <c r="J968" t="s">
        <v>1195</v>
      </c>
      <c r="K968" t="s">
        <v>1196</v>
      </c>
      <c r="L968">
        <v>38.189</v>
      </c>
      <c r="M968">
        <v>-78.972499999999997</v>
      </c>
      <c r="N968" t="s">
        <v>19</v>
      </c>
      <c r="O968">
        <v>3.390337663616555E-2</v>
      </c>
    </row>
    <row r="969" spans="1:15">
      <c r="A969" t="s">
        <v>472</v>
      </c>
      <c r="B969" t="s">
        <v>2339</v>
      </c>
      <c r="C969" t="s">
        <v>22</v>
      </c>
      <c r="D969" s="3">
        <v>35728</v>
      </c>
      <c r="E969">
        <v>3.18</v>
      </c>
      <c r="F969">
        <v>0.57999999999999996</v>
      </c>
      <c r="H969">
        <v>3.76</v>
      </c>
      <c r="J969" t="s">
        <v>2340</v>
      </c>
      <c r="K969" t="s">
        <v>2341</v>
      </c>
      <c r="L969">
        <v>42.0702</v>
      </c>
      <c r="M969">
        <v>-72.435599999999994</v>
      </c>
      <c r="N969" t="s">
        <v>57</v>
      </c>
      <c r="O969">
        <v>3.390337663616555E-2</v>
      </c>
    </row>
    <row r="970" spans="1:15">
      <c r="A970" t="s">
        <v>149</v>
      </c>
      <c r="B970" t="s">
        <v>2342</v>
      </c>
      <c r="C970" t="s">
        <v>22</v>
      </c>
      <c r="D970" s="3">
        <v>35660</v>
      </c>
      <c r="E970">
        <v>9</v>
      </c>
      <c r="H970">
        <v>9</v>
      </c>
      <c r="J970" t="s">
        <v>210</v>
      </c>
      <c r="K970" t="s">
        <v>211</v>
      </c>
      <c r="L970">
        <v>40.585999999999999</v>
      </c>
      <c r="M970">
        <v>-83.174999999999997</v>
      </c>
      <c r="N970" t="s">
        <v>19</v>
      </c>
      <c r="O970">
        <v>3.3823381128710542E-2</v>
      </c>
    </row>
    <row r="971" spans="1:15">
      <c r="A971" t="s">
        <v>822</v>
      </c>
      <c r="B971" t="s">
        <v>2343</v>
      </c>
      <c r="C971" t="s">
        <v>22</v>
      </c>
      <c r="D971" s="3">
        <v>35627</v>
      </c>
      <c r="E971">
        <v>3.8</v>
      </c>
      <c r="H971">
        <v>3.8</v>
      </c>
      <c r="J971" t="s">
        <v>1846</v>
      </c>
      <c r="K971" t="s">
        <v>1847</v>
      </c>
      <c r="L971">
        <v>37.167200000000001</v>
      </c>
      <c r="M971">
        <v>-80.559399999999997</v>
      </c>
      <c r="N971" t="s">
        <v>19</v>
      </c>
      <c r="O971">
        <v>3.3784572967679914E-2</v>
      </c>
    </row>
    <row r="972" spans="1:15">
      <c r="A972" t="s">
        <v>2344</v>
      </c>
      <c r="B972" t="s">
        <v>2345</v>
      </c>
      <c r="C972" t="s">
        <v>22</v>
      </c>
      <c r="D972" s="3">
        <v>35610</v>
      </c>
      <c r="E972">
        <v>8.65</v>
      </c>
      <c r="F972">
        <v>0.15</v>
      </c>
      <c r="H972">
        <v>8.8000000000000007</v>
      </c>
      <c r="I972">
        <v>43</v>
      </c>
      <c r="J972" t="s">
        <v>2346</v>
      </c>
      <c r="K972" t="s">
        <v>2347</v>
      </c>
      <c r="L972">
        <v>44.779400000000003</v>
      </c>
      <c r="M972">
        <v>-68.783100000000005</v>
      </c>
      <c r="N972" t="s">
        <v>19</v>
      </c>
      <c r="O972">
        <v>3.3764584250866571E-2</v>
      </c>
    </row>
    <row r="973" spans="1:15">
      <c r="A973" t="s">
        <v>149</v>
      </c>
      <c r="B973" t="s">
        <v>2348</v>
      </c>
      <c r="C973" t="s">
        <v>22</v>
      </c>
      <c r="D973" s="3">
        <v>35522</v>
      </c>
      <c r="E973">
        <v>6.5</v>
      </c>
      <c r="H973">
        <v>6.5</v>
      </c>
      <c r="J973" t="s">
        <v>2105</v>
      </c>
      <c r="K973" t="s">
        <v>2106</v>
      </c>
      <c r="L973">
        <v>39.494500000000002</v>
      </c>
      <c r="M973">
        <v>-80.122</v>
      </c>
      <c r="N973" t="s">
        <v>19</v>
      </c>
      <c r="O973">
        <v>3.3661149874076958E-2</v>
      </c>
    </row>
    <row r="974" spans="1:15">
      <c r="A974" t="s">
        <v>222</v>
      </c>
      <c r="B974" t="s">
        <v>2349</v>
      </c>
      <c r="C974" t="s">
        <v>22</v>
      </c>
      <c r="D974" s="3">
        <v>35496</v>
      </c>
      <c r="E974">
        <v>5.0860000000000003</v>
      </c>
      <c r="G974">
        <v>1.085</v>
      </c>
      <c r="H974">
        <v>6.1710000000000003</v>
      </c>
      <c r="J974" t="s">
        <v>224</v>
      </c>
      <c r="K974" t="s">
        <v>225</v>
      </c>
      <c r="L974">
        <v>43.260399999999997</v>
      </c>
      <c r="M974">
        <v>-77.4131</v>
      </c>
      <c r="N974" t="s">
        <v>19</v>
      </c>
      <c r="O974">
        <v>3.3630601477734175E-2</v>
      </c>
    </row>
    <row r="975" spans="1:15">
      <c r="A975" t="s">
        <v>53</v>
      </c>
      <c r="B975" t="s">
        <v>2350</v>
      </c>
      <c r="C975" t="s">
        <v>16</v>
      </c>
      <c r="D975" s="3">
        <v>35420</v>
      </c>
      <c r="E975">
        <v>3.66</v>
      </c>
      <c r="H975">
        <v>3.66</v>
      </c>
      <c r="J975" t="s">
        <v>55</v>
      </c>
      <c r="K975" t="s">
        <v>56</v>
      </c>
      <c r="L975">
        <v>47.3431</v>
      </c>
      <c r="M975">
        <v>-122.3279</v>
      </c>
      <c r="N975" t="s">
        <v>19</v>
      </c>
      <c r="O975">
        <v>3.3541336965127816E-2</v>
      </c>
    </row>
    <row r="976" spans="1:15">
      <c r="A976" t="s">
        <v>422</v>
      </c>
      <c r="B976" t="s">
        <v>2351</v>
      </c>
      <c r="C976" t="s">
        <v>22</v>
      </c>
      <c r="D976" s="3">
        <v>35340</v>
      </c>
      <c r="E976">
        <v>1.8140000000000001</v>
      </c>
      <c r="F976">
        <v>0.2</v>
      </c>
      <c r="G976">
        <v>0.66200000000000003</v>
      </c>
      <c r="H976">
        <v>2.6760000000000002</v>
      </c>
      <c r="J976" t="s">
        <v>424</v>
      </c>
      <c r="K976" t="s">
        <v>425</v>
      </c>
      <c r="L976">
        <v>43.147300000000001</v>
      </c>
      <c r="M976">
        <v>-76.235100000000003</v>
      </c>
      <c r="N976" t="s">
        <v>19</v>
      </c>
      <c r="O976">
        <v>3.3447423969613671E-2</v>
      </c>
    </row>
    <row r="977" spans="1:15">
      <c r="A977" t="s">
        <v>141</v>
      </c>
      <c r="B977" t="s">
        <v>2352</v>
      </c>
      <c r="C977" t="s">
        <v>22</v>
      </c>
      <c r="D977" s="3">
        <v>35333</v>
      </c>
      <c r="E977">
        <v>3.05</v>
      </c>
      <c r="H977">
        <v>3.05</v>
      </c>
      <c r="J977" t="s">
        <v>1992</v>
      </c>
      <c r="K977" t="s">
        <v>1993</v>
      </c>
      <c r="L977">
        <v>29.6511</v>
      </c>
      <c r="M977">
        <v>-95.0227</v>
      </c>
      <c r="N977" t="s">
        <v>19</v>
      </c>
      <c r="O977">
        <v>3.3439209008125893E-2</v>
      </c>
    </row>
    <row r="978" spans="1:15">
      <c r="A978" t="s">
        <v>2353</v>
      </c>
      <c r="B978" t="s">
        <v>2354</v>
      </c>
      <c r="C978" t="s">
        <v>22</v>
      </c>
      <c r="D978" s="3">
        <v>35321</v>
      </c>
      <c r="E978">
        <v>3.7789999999999999</v>
      </c>
      <c r="F978">
        <v>0.4</v>
      </c>
      <c r="G978">
        <v>0.8</v>
      </c>
      <c r="H978">
        <v>4.9790000000000001</v>
      </c>
      <c r="J978" t="s">
        <v>1742</v>
      </c>
      <c r="K978" t="s">
        <v>1743</v>
      </c>
      <c r="L978">
        <v>41.7164</v>
      </c>
      <c r="M978">
        <v>-73.936099999999996</v>
      </c>
      <c r="N978" t="s">
        <v>19</v>
      </c>
      <c r="O978">
        <v>3.3425127125762177E-2</v>
      </c>
    </row>
    <row r="979" spans="1:15">
      <c r="A979" t="s">
        <v>822</v>
      </c>
      <c r="B979" t="s">
        <v>2355</v>
      </c>
      <c r="C979" t="s">
        <v>22</v>
      </c>
      <c r="D979" s="3">
        <v>35296</v>
      </c>
      <c r="E979">
        <v>4.95</v>
      </c>
      <c r="H979">
        <v>4.95</v>
      </c>
      <c r="J979" t="s">
        <v>824</v>
      </c>
      <c r="K979" t="s">
        <v>825</v>
      </c>
      <c r="L979">
        <v>34.803400000000003</v>
      </c>
      <c r="M979">
        <v>-92.201300000000003</v>
      </c>
      <c r="N979" t="s">
        <v>19</v>
      </c>
      <c r="O979">
        <v>3.339579355884905E-2</v>
      </c>
    </row>
    <row r="980" spans="1:15">
      <c r="A980" t="s">
        <v>604</v>
      </c>
      <c r="B980" t="s">
        <v>2356</v>
      </c>
      <c r="C980" t="s">
        <v>22</v>
      </c>
      <c r="D980" s="3">
        <v>35129</v>
      </c>
      <c r="E980">
        <v>2.2400000000000002</v>
      </c>
      <c r="H980">
        <v>2.2400000000000002</v>
      </c>
      <c r="I980">
        <v>6.5</v>
      </c>
      <c r="J980" t="s">
        <v>606</v>
      </c>
      <c r="K980" t="s">
        <v>607</v>
      </c>
      <c r="L980">
        <v>34.279000000000003</v>
      </c>
      <c r="M980">
        <v>-118.89409999999999</v>
      </c>
      <c r="N980" t="s">
        <v>19</v>
      </c>
      <c r="O980">
        <v>3.3199973359812888E-2</v>
      </c>
    </row>
    <row r="981" spans="1:15">
      <c r="A981" t="s">
        <v>2357</v>
      </c>
      <c r="B981" t="s">
        <v>2358</v>
      </c>
      <c r="C981" t="s">
        <v>22</v>
      </c>
      <c r="D981" s="3">
        <v>35122</v>
      </c>
      <c r="E981">
        <v>4.5</v>
      </c>
      <c r="F981">
        <v>1.1000000000000001</v>
      </c>
      <c r="G981">
        <v>0.12</v>
      </c>
      <c r="H981">
        <v>5.72</v>
      </c>
      <c r="J981" t="s">
        <v>2359</v>
      </c>
      <c r="K981" t="s">
        <v>2360</v>
      </c>
      <c r="L981">
        <v>35.640099999999997</v>
      </c>
      <c r="M981">
        <v>-87.087199999999996</v>
      </c>
      <c r="N981" t="s">
        <v>19</v>
      </c>
      <c r="O981">
        <v>3.3191770197821525E-2</v>
      </c>
    </row>
    <row r="982" spans="1:15">
      <c r="A982" t="s">
        <v>198</v>
      </c>
      <c r="B982" t="s">
        <v>2361</v>
      </c>
      <c r="C982" t="s">
        <v>22</v>
      </c>
      <c r="D982" s="3">
        <v>35000</v>
      </c>
      <c r="E982">
        <v>5.2169999999999996</v>
      </c>
      <c r="H982">
        <v>5.2169999999999996</v>
      </c>
      <c r="J982" t="s">
        <v>163</v>
      </c>
      <c r="K982" t="s">
        <v>164</v>
      </c>
      <c r="L982">
        <v>40.5931</v>
      </c>
      <c r="M982">
        <v>-73.665300000000002</v>
      </c>
      <c r="N982" t="s">
        <v>19</v>
      </c>
      <c r="O982">
        <v>3.3048863867629411E-2</v>
      </c>
    </row>
    <row r="983" spans="1:15">
      <c r="A983" t="s">
        <v>1491</v>
      </c>
      <c r="B983" t="s">
        <v>2362</v>
      </c>
      <c r="C983" t="s">
        <v>22</v>
      </c>
      <c r="D983" s="3">
        <v>35000</v>
      </c>
      <c r="E983">
        <v>5</v>
      </c>
      <c r="F983">
        <v>0.12</v>
      </c>
      <c r="H983">
        <v>5.12</v>
      </c>
      <c r="J983" t="s">
        <v>2363</v>
      </c>
      <c r="K983" t="s">
        <v>2364</v>
      </c>
      <c r="L983">
        <v>32.255699999999997</v>
      </c>
      <c r="M983">
        <v>-95.323800000000006</v>
      </c>
      <c r="N983" t="s">
        <v>19</v>
      </c>
      <c r="O983">
        <v>3.3048863867629411E-2</v>
      </c>
    </row>
    <row r="984" spans="1:15">
      <c r="A984" t="s">
        <v>1947</v>
      </c>
      <c r="B984" t="s">
        <v>2365</v>
      </c>
      <c r="C984" t="s">
        <v>22</v>
      </c>
      <c r="D984" s="3">
        <v>35000</v>
      </c>
      <c r="E984">
        <v>4.4000000000000004</v>
      </c>
      <c r="H984">
        <v>4.4000000000000004</v>
      </c>
      <c r="J984" t="s">
        <v>1949</v>
      </c>
      <c r="K984" t="s">
        <v>1950</v>
      </c>
      <c r="L984">
        <v>33.909199999999998</v>
      </c>
      <c r="M984">
        <v>-83.390799999999999</v>
      </c>
      <c r="N984" t="s">
        <v>19</v>
      </c>
      <c r="O984">
        <v>3.3048863867629411E-2</v>
      </c>
    </row>
    <row r="985" spans="1:15">
      <c r="A985" t="s">
        <v>2366</v>
      </c>
      <c r="B985" t="s">
        <v>2367</v>
      </c>
      <c r="C985" t="s">
        <v>16</v>
      </c>
      <c r="D985" s="3">
        <v>35000</v>
      </c>
      <c r="E985">
        <v>3.65</v>
      </c>
      <c r="H985">
        <v>3.65</v>
      </c>
      <c r="J985" t="s">
        <v>2368</v>
      </c>
      <c r="K985" t="s">
        <v>2366</v>
      </c>
      <c r="L985">
        <v>19.711600000000001</v>
      </c>
      <c r="M985">
        <v>-155.07560000000001</v>
      </c>
      <c r="N985" t="s">
        <v>19</v>
      </c>
      <c r="O985">
        <v>3.3048863867629411E-2</v>
      </c>
    </row>
    <row r="986" spans="1:15">
      <c r="A986" t="s">
        <v>598</v>
      </c>
      <c r="B986" t="s">
        <v>2369</v>
      </c>
      <c r="C986" t="s">
        <v>22</v>
      </c>
      <c r="D986" s="3">
        <v>35000</v>
      </c>
      <c r="J986" t="s">
        <v>1185</v>
      </c>
      <c r="K986" t="s">
        <v>1186</v>
      </c>
      <c r="L986">
        <v>38.916200000000003</v>
      </c>
      <c r="M986">
        <v>-95.1999</v>
      </c>
      <c r="N986" t="s">
        <v>57</v>
      </c>
      <c r="O986">
        <v>3.3048863867629411E-2</v>
      </c>
    </row>
    <row r="987" spans="1:15">
      <c r="A987" t="s">
        <v>2370</v>
      </c>
      <c r="B987" t="s">
        <v>2371</v>
      </c>
      <c r="C987" t="s">
        <v>22</v>
      </c>
      <c r="D987" s="3">
        <v>34900</v>
      </c>
      <c r="E987">
        <v>5</v>
      </c>
      <c r="H987">
        <v>5</v>
      </c>
      <c r="J987" t="s">
        <v>2372</v>
      </c>
      <c r="K987" t="s">
        <v>2370</v>
      </c>
      <c r="L987">
        <v>45.722499999999997</v>
      </c>
      <c r="M987">
        <v>-111.06780000000001</v>
      </c>
      <c r="N987" t="s">
        <v>19</v>
      </c>
      <c r="O987">
        <v>3.2931816637558703E-2</v>
      </c>
    </row>
    <row r="988" spans="1:15">
      <c r="A988" t="s">
        <v>338</v>
      </c>
      <c r="B988" t="s">
        <v>2373</v>
      </c>
      <c r="C988" t="s">
        <v>22</v>
      </c>
      <c r="D988" s="3">
        <v>34748</v>
      </c>
      <c r="E988">
        <v>5</v>
      </c>
      <c r="H988">
        <v>5</v>
      </c>
      <c r="J988" t="s">
        <v>2374</v>
      </c>
      <c r="K988" t="s">
        <v>2375</v>
      </c>
      <c r="L988">
        <v>36.757199999999997</v>
      </c>
      <c r="M988">
        <v>-95.965100000000007</v>
      </c>
      <c r="N988" t="s">
        <v>19</v>
      </c>
      <c r="O988">
        <v>3.275405900955599E-2</v>
      </c>
    </row>
    <row r="989" spans="1:15">
      <c r="A989" t="s">
        <v>1515</v>
      </c>
      <c r="B989" t="s">
        <v>2376</v>
      </c>
      <c r="C989" t="s">
        <v>22</v>
      </c>
      <c r="D989" s="3">
        <v>34742</v>
      </c>
      <c r="E989">
        <v>2.5</v>
      </c>
      <c r="H989">
        <v>2.5</v>
      </c>
      <c r="J989" t="s">
        <v>2377</v>
      </c>
      <c r="K989" t="s">
        <v>2378</v>
      </c>
      <c r="L989">
        <v>40.552199999999999</v>
      </c>
      <c r="M989">
        <v>-79.758600000000001</v>
      </c>
      <c r="N989" t="s">
        <v>19</v>
      </c>
      <c r="O989">
        <v>3.274704608364952E-2</v>
      </c>
    </row>
    <row r="990" spans="1:15">
      <c r="A990" t="s">
        <v>30</v>
      </c>
      <c r="B990" t="s">
        <v>2379</v>
      </c>
      <c r="C990" t="s">
        <v>22</v>
      </c>
      <c r="D990" s="3">
        <v>34693</v>
      </c>
      <c r="E990">
        <v>10</v>
      </c>
      <c r="F990">
        <v>0.1</v>
      </c>
      <c r="H990">
        <v>10.1</v>
      </c>
      <c r="J990" t="s">
        <v>32</v>
      </c>
      <c r="K990" t="s">
        <v>33</v>
      </c>
      <c r="L990">
        <v>41.763199999999998</v>
      </c>
      <c r="M990">
        <v>-87.906300000000002</v>
      </c>
      <c r="N990" t="s">
        <v>19</v>
      </c>
      <c r="O990">
        <v>3.2689784738709066E-2</v>
      </c>
    </row>
    <row r="991" spans="1:15">
      <c r="A991" t="s">
        <v>289</v>
      </c>
      <c r="B991" t="s">
        <v>2380</v>
      </c>
      <c r="C991" t="s">
        <v>22</v>
      </c>
      <c r="D991" s="3">
        <v>34670</v>
      </c>
      <c r="E991">
        <v>3.5</v>
      </c>
      <c r="H991">
        <v>3.5</v>
      </c>
      <c r="J991" t="s">
        <v>1165</v>
      </c>
      <c r="K991" t="s">
        <v>1166</v>
      </c>
      <c r="L991">
        <v>35.696100000000001</v>
      </c>
      <c r="M991">
        <v>-97.53</v>
      </c>
      <c r="N991" t="s">
        <v>19</v>
      </c>
      <c r="O991">
        <v>3.2662913655833611E-2</v>
      </c>
    </row>
    <row r="992" spans="1:15">
      <c r="A992" t="s">
        <v>2381</v>
      </c>
      <c r="B992" t="s">
        <v>2382</v>
      </c>
      <c r="C992" t="s">
        <v>22</v>
      </c>
      <c r="D992" s="3">
        <v>34594</v>
      </c>
      <c r="E992">
        <v>3.5</v>
      </c>
      <c r="F992">
        <v>0.01</v>
      </c>
      <c r="H992">
        <v>3.51</v>
      </c>
      <c r="J992" t="s">
        <v>2383</v>
      </c>
      <c r="K992" t="s">
        <v>2384</v>
      </c>
      <c r="L992">
        <v>45.995800000000003</v>
      </c>
      <c r="M992">
        <v>-112.5531</v>
      </c>
      <c r="N992" t="s">
        <v>19</v>
      </c>
      <c r="O992">
        <v>3.2574152686128566E-2</v>
      </c>
    </row>
    <row r="993" spans="1:15">
      <c r="A993" t="s">
        <v>1410</v>
      </c>
      <c r="B993" t="s">
        <v>2385</v>
      </c>
      <c r="C993" t="s">
        <v>22</v>
      </c>
      <c r="D993" s="3">
        <v>34555</v>
      </c>
      <c r="E993">
        <v>3</v>
      </c>
      <c r="H993">
        <v>3</v>
      </c>
      <c r="J993" t="s">
        <v>794</v>
      </c>
      <c r="K993" t="s">
        <v>795</v>
      </c>
      <c r="L993">
        <v>42.536999999999999</v>
      </c>
      <c r="M993">
        <v>-83.457899999999995</v>
      </c>
      <c r="N993" t="s">
        <v>19</v>
      </c>
      <c r="O993">
        <v>3.2528622453929873E-2</v>
      </c>
    </row>
    <row r="994" spans="1:15">
      <c r="A994" t="s">
        <v>1749</v>
      </c>
      <c r="B994" t="s">
        <v>2386</v>
      </c>
      <c r="C994" t="s">
        <v>22</v>
      </c>
      <c r="D994" s="3">
        <v>34550</v>
      </c>
      <c r="E994">
        <v>6</v>
      </c>
      <c r="H994">
        <v>6</v>
      </c>
      <c r="J994" t="s">
        <v>1199</v>
      </c>
      <c r="K994" t="s">
        <v>1200</v>
      </c>
      <c r="L994">
        <v>46.256300000000003</v>
      </c>
      <c r="M994">
        <v>-119.2745</v>
      </c>
      <c r="N994" t="s">
        <v>19</v>
      </c>
      <c r="O994">
        <v>3.2522786136255658E-2</v>
      </c>
    </row>
    <row r="995" spans="1:15">
      <c r="A995" t="s">
        <v>935</v>
      </c>
      <c r="B995" t="s">
        <v>2387</v>
      </c>
      <c r="C995" t="s">
        <v>22</v>
      </c>
      <c r="D995" s="3">
        <v>34500</v>
      </c>
      <c r="E995">
        <v>3.3</v>
      </c>
      <c r="H995">
        <v>3.3</v>
      </c>
      <c r="J995" t="s">
        <v>55</v>
      </c>
      <c r="K995" t="s">
        <v>56</v>
      </c>
      <c r="L995">
        <v>47.844900000000003</v>
      </c>
      <c r="M995">
        <v>-122.3359</v>
      </c>
      <c r="N995" t="s">
        <v>19</v>
      </c>
      <c r="O995">
        <v>3.24644341119718E-2</v>
      </c>
    </row>
    <row r="996" spans="1:15">
      <c r="A996" t="s">
        <v>1439</v>
      </c>
      <c r="B996" t="s">
        <v>2388</v>
      </c>
      <c r="C996" t="s">
        <v>22</v>
      </c>
      <c r="D996" s="3">
        <v>34499</v>
      </c>
      <c r="E996">
        <v>2.08</v>
      </c>
      <c r="H996">
        <v>2.08</v>
      </c>
      <c r="J996" t="s">
        <v>868</v>
      </c>
      <c r="K996" t="s">
        <v>869</v>
      </c>
      <c r="L996">
        <v>41.460900000000002</v>
      </c>
      <c r="M996">
        <v>-82.076300000000003</v>
      </c>
      <c r="N996" t="s">
        <v>19</v>
      </c>
      <c r="O996">
        <v>3.2463267278398551E-2</v>
      </c>
    </row>
    <row r="997" spans="1:15">
      <c r="A997" t="s">
        <v>2389</v>
      </c>
      <c r="B997" t="s">
        <v>2390</v>
      </c>
      <c r="C997" t="s">
        <v>22</v>
      </c>
      <c r="D997" s="3">
        <v>34426</v>
      </c>
      <c r="E997">
        <v>3.66</v>
      </c>
      <c r="H997">
        <v>3.66</v>
      </c>
      <c r="J997" t="s">
        <v>159</v>
      </c>
      <c r="K997" t="s">
        <v>160</v>
      </c>
      <c r="L997">
        <v>18.134399999999999</v>
      </c>
      <c r="M997">
        <v>-66.1721</v>
      </c>
      <c r="N997" t="s">
        <v>19</v>
      </c>
      <c r="O997">
        <v>3.2378110364008353E-2</v>
      </c>
    </row>
    <row r="998" spans="1:15">
      <c r="A998" t="s">
        <v>338</v>
      </c>
      <c r="B998" t="s">
        <v>2391</v>
      </c>
      <c r="C998" t="s">
        <v>22</v>
      </c>
      <c r="D998" s="3">
        <v>34338</v>
      </c>
      <c r="E998">
        <v>4</v>
      </c>
      <c r="H998">
        <v>4</v>
      </c>
      <c r="J998" t="s">
        <v>40</v>
      </c>
      <c r="K998" t="s">
        <v>41</v>
      </c>
      <c r="L998">
        <v>40.205100000000002</v>
      </c>
      <c r="M998">
        <v>-80.263999999999996</v>
      </c>
      <c r="N998" t="s">
        <v>19</v>
      </c>
      <c r="O998">
        <v>3.2275513055576237E-2</v>
      </c>
    </row>
    <row r="999" spans="1:15">
      <c r="A999" t="s">
        <v>1368</v>
      </c>
      <c r="B999" t="s">
        <v>2392</v>
      </c>
      <c r="C999" t="s">
        <v>22</v>
      </c>
      <c r="D999" s="3">
        <v>34298</v>
      </c>
      <c r="E999">
        <v>3</v>
      </c>
      <c r="F999">
        <v>0.3</v>
      </c>
      <c r="H999">
        <v>3.3</v>
      </c>
      <c r="J999" t="s">
        <v>1370</v>
      </c>
      <c r="K999" t="s">
        <v>1371</v>
      </c>
      <c r="L999">
        <v>42.534799999999997</v>
      </c>
      <c r="M999">
        <v>-92.440200000000004</v>
      </c>
      <c r="N999" t="s">
        <v>19</v>
      </c>
      <c r="O999">
        <v>3.2228898762327172E-2</v>
      </c>
    </row>
    <row r="1000" spans="1:15">
      <c r="A1000" t="s">
        <v>2393</v>
      </c>
      <c r="B1000" t="s">
        <v>2394</v>
      </c>
      <c r="C1000" t="s">
        <v>22</v>
      </c>
      <c r="D1000" s="3">
        <v>34220</v>
      </c>
      <c r="E1000">
        <v>4.3099999999999996</v>
      </c>
      <c r="G1000">
        <v>1.581</v>
      </c>
      <c r="H1000">
        <v>5.891</v>
      </c>
      <c r="J1000" t="s">
        <v>2395</v>
      </c>
      <c r="K1000" t="s">
        <v>2396</v>
      </c>
      <c r="L1000">
        <v>42.109200000000001</v>
      </c>
      <c r="M1000">
        <v>-79.158600000000007</v>
      </c>
      <c r="N1000" t="s">
        <v>19</v>
      </c>
      <c r="O1000">
        <v>3.2138038423163415E-2</v>
      </c>
    </row>
    <row r="1001" spans="1:15">
      <c r="A1001" t="s">
        <v>252</v>
      </c>
      <c r="B1001" t="s">
        <v>2397</v>
      </c>
      <c r="C1001" t="s">
        <v>22</v>
      </c>
      <c r="D1001" s="3">
        <v>34211</v>
      </c>
      <c r="E1001">
        <v>3.5</v>
      </c>
      <c r="H1001">
        <v>3.5</v>
      </c>
      <c r="J1001" t="s">
        <v>2398</v>
      </c>
      <c r="K1001" t="s">
        <v>2399</v>
      </c>
      <c r="L1001">
        <v>32.303400000000003</v>
      </c>
      <c r="M1001">
        <v>-90.3857</v>
      </c>
      <c r="N1001" t="s">
        <v>19</v>
      </c>
      <c r="O1001">
        <v>3.2127557733842987E-2</v>
      </c>
    </row>
    <row r="1002" spans="1:15">
      <c r="A1002" t="s">
        <v>1825</v>
      </c>
      <c r="B1002" t="s">
        <v>2400</v>
      </c>
      <c r="C1002" t="s">
        <v>22</v>
      </c>
      <c r="D1002" s="3">
        <v>34192</v>
      </c>
      <c r="E1002">
        <v>4</v>
      </c>
      <c r="H1002">
        <v>4</v>
      </c>
      <c r="J1002" t="s">
        <v>1827</v>
      </c>
      <c r="K1002" t="s">
        <v>1828</v>
      </c>
      <c r="L1002">
        <v>30.187200000000001</v>
      </c>
      <c r="M1002">
        <v>-93.305199999999999</v>
      </c>
      <c r="N1002" t="s">
        <v>19</v>
      </c>
      <c r="O1002">
        <v>3.2105434007332498E-2</v>
      </c>
    </row>
    <row r="1003" spans="1:15">
      <c r="A1003" t="s">
        <v>2401</v>
      </c>
      <c r="B1003" t="s">
        <v>2402</v>
      </c>
      <c r="C1003" t="s">
        <v>22</v>
      </c>
      <c r="D1003" s="3">
        <v>34188</v>
      </c>
      <c r="E1003">
        <v>6.33</v>
      </c>
      <c r="F1003">
        <v>0.01</v>
      </c>
      <c r="H1003">
        <v>6.34</v>
      </c>
      <c r="J1003" t="s">
        <v>2403</v>
      </c>
      <c r="K1003" t="s">
        <v>2404</v>
      </c>
      <c r="L1003">
        <v>64.801699999999997</v>
      </c>
      <c r="M1003">
        <v>-147.77850000000001</v>
      </c>
      <c r="N1003" t="s">
        <v>19</v>
      </c>
      <c r="O1003">
        <v>3.2100776756598386E-2</v>
      </c>
    </row>
    <row r="1004" spans="1:15">
      <c r="A1004" t="s">
        <v>294</v>
      </c>
      <c r="B1004" t="s">
        <v>2405</v>
      </c>
      <c r="C1004" t="s">
        <v>22</v>
      </c>
      <c r="D1004" s="3">
        <v>33918</v>
      </c>
      <c r="E1004">
        <v>3</v>
      </c>
      <c r="H1004">
        <v>3</v>
      </c>
      <c r="I1004">
        <v>4.5</v>
      </c>
      <c r="J1004" t="s">
        <v>80</v>
      </c>
      <c r="K1004" t="s">
        <v>81</v>
      </c>
      <c r="L1004">
        <v>33.927700000000002</v>
      </c>
      <c r="M1004">
        <v>-117.6009</v>
      </c>
      <c r="N1004" t="s">
        <v>19</v>
      </c>
      <c r="O1004">
        <v>3.1786715262947095E-2</v>
      </c>
    </row>
    <row r="1005" spans="1:15">
      <c r="A1005" t="s">
        <v>2406</v>
      </c>
      <c r="B1005" t="s">
        <v>2407</v>
      </c>
      <c r="C1005" t="s">
        <v>22</v>
      </c>
      <c r="D1005" s="3">
        <v>33904</v>
      </c>
      <c r="E1005">
        <v>3.395</v>
      </c>
      <c r="G1005">
        <v>0.76300000000000001</v>
      </c>
      <c r="H1005">
        <v>4.1580000000000004</v>
      </c>
      <c r="J1005" t="s">
        <v>872</v>
      </c>
      <c r="K1005" t="s">
        <v>873</v>
      </c>
      <c r="L1005">
        <v>43.010599999999997</v>
      </c>
      <c r="M1005">
        <v>-75.013900000000007</v>
      </c>
      <c r="N1005" t="s">
        <v>19</v>
      </c>
      <c r="O1005">
        <v>3.177044690862442E-2</v>
      </c>
    </row>
    <row r="1006" spans="1:15">
      <c r="A1006" t="s">
        <v>581</v>
      </c>
      <c r="B1006" t="s">
        <v>2408</v>
      </c>
      <c r="C1006" t="s">
        <v>22</v>
      </c>
      <c r="D1006" s="3">
        <v>33863</v>
      </c>
      <c r="E1006">
        <v>3.7</v>
      </c>
      <c r="F1006">
        <v>0.12</v>
      </c>
      <c r="H1006">
        <v>3.82</v>
      </c>
      <c r="J1006" t="s">
        <v>827</v>
      </c>
      <c r="K1006" t="s">
        <v>828</v>
      </c>
      <c r="L1006">
        <v>40.1753</v>
      </c>
      <c r="M1006">
        <v>-76.196799999999996</v>
      </c>
      <c r="N1006" t="s">
        <v>19</v>
      </c>
      <c r="O1006">
        <v>3.1722813146919063E-2</v>
      </c>
    </row>
    <row r="1007" spans="1:15">
      <c r="A1007" t="s">
        <v>629</v>
      </c>
      <c r="B1007" t="s">
        <v>2409</v>
      </c>
      <c r="C1007" t="s">
        <v>22</v>
      </c>
      <c r="D1007" s="3">
        <v>33842</v>
      </c>
      <c r="E1007">
        <v>10.5</v>
      </c>
      <c r="F1007">
        <v>4.5</v>
      </c>
      <c r="H1007">
        <v>15</v>
      </c>
      <c r="J1007" t="s">
        <v>83</v>
      </c>
      <c r="K1007" t="s">
        <v>84</v>
      </c>
      <c r="L1007">
        <v>41.613500000000002</v>
      </c>
      <c r="M1007">
        <v>-87.432699999999997</v>
      </c>
      <c r="N1007" t="s">
        <v>19</v>
      </c>
      <c r="O1007">
        <v>3.1698420725361387E-2</v>
      </c>
    </row>
    <row r="1008" spans="1:15">
      <c r="A1008" t="s">
        <v>2034</v>
      </c>
      <c r="B1008" t="s">
        <v>2410</v>
      </c>
      <c r="C1008" t="s">
        <v>22</v>
      </c>
      <c r="D1008" s="3">
        <v>33796</v>
      </c>
      <c r="E1008">
        <v>4.0540000000000003</v>
      </c>
      <c r="H1008">
        <v>4.0540000000000003</v>
      </c>
      <c r="J1008" t="s">
        <v>119</v>
      </c>
      <c r="K1008" t="s">
        <v>120</v>
      </c>
      <c r="L1008">
        <v>39.920299999999997</v>
      </c>
      <c r="M1008">
        <v>-74.927199999999999</v>
      </c>
      <c r="N1008" t="s">
        <v>19</v>
      </c>
      <c r="O1008">
        <v>3.1645002401997122E-2</v>
      </c>
    </row>
    <row r="1009" spans="1:15">
      <c r="A1009" t="s">
        <v>560</v>
      </c>
      <c r="B1009" t="s">
        <v>2411</v>
      </c>
      <c r="C1009" t="s">
        <v>22</v>
      </c>
      <c r="D1009" s="3">
        <v>33770</v>
      </c>
      <c r="E1009">
        <v>6.46</v>
      </c>
      <c r="F1009">
        <v>0.63</v>
      </c>
      <c r="H1009">
        <v>7.09</v>
      </c>
      <c r="J1009" t="s">
        <v>474</v>
      </c>
      <c r="K1009" t="s">
        <v>475</v>
      </c>
      <c r="L1009">
        <v>41.683300000000003</v>
      </c>
      <c r="M1009">
        <v>-72.645799999999994</v>
      </c>
      <c r="N1009" t="s">
        <v>19</v>
      </c>
      <c r="O1009">
        <v>3.1614817153079955E-2</v>
      </c>
    </row>
    <row r="1010" spans="1:15">
      <c r="A1010" t="s">
        <v>369</v>
      </c>
      <c r="B1010" t="s">
        <v>2412</v>
      </c>
      <c r="C1010" t="s">
        <v>22</v>
      </c>
      <c r="D1010" s="3">
        <v>33750</v>
      </c>
      <c r="E1010">
        <v>5</v>
      </c>
      <c r="H1010">
        <v>5</v>
      </c>
      <c r="J1010" t="s">
        <v>845</v>
      </c>
      <c r="K1010" t="s">
        <v>846</v>
      </c>
      <c r="L1010">
        <v>32.982999999999997</v>
      </c>
      <c r="M1010">
        <v>-96.516000000000005</v>
      </c>
      <c r="N1010" t="s">
        <v>19</v>
      </c>
      <c r="O1010">
        <v>3.1591601525731212E-2</v>
      </c>
    </row>
    <row r="1011" spans="1:15">
      <c r="A1011" t="s">
        <v>1608</v>
      </c>
      <c r="B1011" t="s">
        <v>2413</v>
      </c>
      <c r="C1011" t="s">
        <v>22</v>
      </c>
      <c r="D1011" s="3">
        <v>33703</v>
      </c>
      <c r="E1011">
        <v>8.4600000000000009</v>
      </c>
      <c r="H1011">
        <v>8.4600000000000009</v>
      </c>
      <c r="J1011" t="s">
        <v>1691</v>
      </c>
      <c r="K1011" t="s">
        <v>1692</v>
      </c>
      <c r="L1011">
        <v>29.196200000000001</v>
      </c>
      <c r="M1011">
        <v>-81.008300000000006</v>
      </c>
      <c r="N1011" t="s">
        <v>19</v>
      </c>
      <c r="O1011">
        <v>3.1537057799797596E-2</v>
      </c>
    </row>
    <row r="1012" spans="1:15">
      <c r="A1012" t="s">
        <v>53</v>
      </c>
      <c r="B1012" t="s">
        <v>2414</v>
      </c>
      <c r="C1012" t="s">
        <v>22</v>
      </c>
      <c r="D1012" s="3">
        <v>33664</v>
      </c>
      <c r="E1012">
        <v>4.5</v>
      </c>
      <c r="H1012">
        <v>4.5</v>
      </c>
      <c r="J1012" t="s">
        <v>55</v>
      </c>
      <c r="K1012" t="s">
        <v>56</v>
      </c>
      <c r="L1012">
        <v>47.410400000000003</v>
      </c>
      <c r="M1012">
        <v>-122.3171</v>
      </c>
      <c r="N1012" t="s">
        <v>19</v>
      </c>
      <c r="O1012">
        <v>3.1491811967878362E-2</v>
      </c>
    </row>
    <row r="1013" spans="1:15">
      <c r="A1013" t="s">
        <v>42</v>
      </c>
      <c r="B1013" t="s">
        <v>2415</v>
      </c>
      <c r="C1013" t="s">
        <v>22</v>
      </c>
      <c r="D1013" s="3">
        <v>33583</v>
      </c>
      <c r="E1013">
        <v>1.8</v>
      </c>
      <c r="H1013">
        <v>1.8</v>
      </c>
      <c r="J1013" t="s">
        <v>2416</v>
      </c>
      <c r="K1013" t="s">
        <v>2417</v>
      </c>
      <c r="L1013">
        <v>33.58</v>
      </c>
      <c r="M1013">
        <v>-112.3205</v>
      </c>
      <c r="N1013" t="s">
        <v>19</v>
      </c>
      <c r="O1013">
        <v>3.1397880059763981E-2</v>
      </c>
    </row>
    <row r="1014" spans="1:15">
      <c r="A1014" t="s">
        <v>1960</v>
      </c>
      <c r="B1014" t="s">
        <v>2418</v>
      </c>
      <c r="C1014" t="s">
        <v>22</v>
      </c>
      <c r="D1014" s="3">
        <v>33436</v>
      </c>
      <c r="E1014">
        <v>6.5</v>
      </c>
      <c r="F1014">
        <v>2</v>
      </c>
      <c r="G1014">
        <v>4.3</v>
      </c>
      <c r="H1014">
        <v>12.8</v>
      </c>
      <c r="J1014" t="s">
        <v>2419</v>
      </c>
      <c r="K1014" t="s">
        <v>2420</v>
      </c>
      <c r="L1014">
        <v>34.798299999999998</v>
      </c>
      <c r="M1014">
        <v>-87.700400000000002</v>
      </c>
      <c r="N1014" t="s">
        <v>19</v>
      </c>
      <c r="O1014">
        <v>3.1227549951275368E-2</v>
      </c>
    </row>
    <row r="1015" spans="1:15">
      <c r="A1015" t="s">
        <v>38</v>
      </c>
      <c r="B1015" t="s">
        <v>2421</v>
      </c>
      <c r="C1015" t="s">
        <v>22</v>
      </c>
      <c r="D1015" s="3">
        <v>33406</v>
      </c>
      <c r="E1015">
        <v>2.85</v>
      </c>
      <c r="F1015">
        <v>0.15</v>
      </c>
      <c r="H1015">
        <v>3</v>
      </c>
      <c r="J1015" t="s">
        <v>2377</v>
      </c>
      <c r="K1015" t="s">
        <v>2378</v>
      </c>
      <c r="L1015">
        <v>40.601999999999997</v>
      </c>
      <c r="M1015">
        <v>-79.753</v>
      </c>
      <c r="N1015" t="s">
        <v>19</v>
      </c>
      <c r="O1015">
        <v>3.1192810755343709E-2</v>
      </c>
    </row>
    <row r="1016" spans="1:15">
      <c r="A1016" t="s">
        <v>338</v>
      </c>
      <c r="B1016" t="s">
        <v>2422</v>
      </c>
      <c r="C1016" t="s">
        <v>22</v>
      </c>
      <c r="D1016" s="3">
        <v>33343</v>
      </c>
      <c r="E1016">
        <v>3.6949999999999998</v>
      </c>
      <c r="H1016">
        <v>3.6949999999999998</v>
      </c>
      <c r="J1016" t="s">
        <v>65</v>
      </c>
      <c r="K1016" t="s">
        <v>66</v>
      </c>
      <c r="L1016">
        <v>44.788200000000003</v>
      </c>
      <c r="M1016">
        <v>-92.919899999999998</v>
      </c>
      <c r="N1016" t="s">
        <v>19</v>
      </c>
      <c r="O1016">
        <v>3.1119882818671719E-2</v>
      </c>
    </row>
    <row r="1017" spans="1:15">
      <c r="A1017" t="s">
        <v>2423</v>
      </c>
      <c r="B1017" t="s">
        <v>2424</v>
      </c>
      <c r="C1017" t="s">
        <v>22</v>
      </c>
      <c r="D1017" s="3">
        <v>33247</v>
      </c>
      <c r="E1017">
        <v>5.4</v>
      </c>
      <c r="F1017">
        <v>3.9</v>
      </c>
      <c r="H1017">
        <v>9.3000000000000007</v>
      </c>
      <c r="J1017" t="s">
        <v>2425</v>
      </c>
      <c r="K1017" t="s">
        <v>1660</v>
      </c>
      <c r="L1017">
        <v>37.121600000000001</v>
      </c>
      <c r="M1017">
        <v>-94.554000000000002</v>
      </c>
      <c r="N1017" t="s">
        <v>19</v>
      </c>
      <c r="O1017">
        <v>3.1008818127185561E-2</v>
      </c>
    </row>
    <row r="1018" spans="1:15">
      <c r="A1018" t="s">
        <v>2426</v>
      </c>
      <c r="B1018" t="s">
        <v>2427</v>
      </c>
      <c r="C1018" t="s">
        <v>22</v>
      </c>
      <c r="D1018" s="3">
        <v>33225</v>
      </c>
      <c r="E1018">
        <v>4.12</v>
      </c>
      <c r="H1018">
        <v>4.12</v>
      </c>
      <c r="J1018" t="s">
        <v>2428</v>
      </c>
      <c r="K1018" t="s">
        <v>2429</v>
      </c>
      <c r="L1018">
        <v>30.2652</v>
      </c>
      <c r="M1018">
        <v>-89.771699999999996</v>
      </c>
      <c r="N1018" t="s">
        <v>19</v>
      </c>
      <c r="O1018">
        <v>3.0983376632423155E-2</v>
      </c>
    </row>
    <row r="1019" spans="1:15">
      <c r="A1019" t="s">
        <v>2430</v>
      </c>
      <c r="B1019" t="s">
        <v>2431</v>
      </c>
      <c r="C1019" t="s">
        <v>22</v>
      </c>
      <c r="D1019" s="3">
        <v>33174</v>
      </c>
      <c r="E1019">
        <v>5.452</v>
      </c>
      <c r="F1019">
        <v>0.5</v>
      </c>
      <c r="G1019">
        <v>2.1640000000000001</v>
      </c>
      <c r="H1019">
        <v>8.1159999999999997</v>
      </c>
      <c r="J1019" t="s">
        <v>424</v>
      </c>
      <c r="K1019" t="s">
        <v>425</v>
      </c>
      <c r="L1019">
        <v>42.943399999999997</v>
      </c>
      <c r="M1019">
        <v>-76.594700000000003</v>
      </c>
      <c r="N1019" t="s">
        <v>19</v>
      </c>
      <c r="O1019">
        <v>3.0924414174002098E-2</v>
      </c>
    </row>
    <row r="1020" spans="1:15">
      <c r="A1020" t="s">
        <v>861</v>
      </c>
      <c r="B1020" t="s">
        <v>2432</v>
      </c>
      <c r="C1020" t="s">
        <v>22</v>
      </c>
      <c r="D1020" s="3">
        <v>33163</v>
      </c>
      <c r="E1020">
        <v>3.2</v>
      </c>
      <c r="H1020">
        <v>3.2</v>
      </c>
      <c r="I1020">
        <v>37.5</v>
      </c>
      <c r="J1020" t="s">
        <v>303</v>
      </c>
      <c r="K1020" t="s">
        <v>304</v>
      </c>
      <c r="L1020">
        <v>38.849299999999999</v>
      </c>
      <c r="M1020">
        <v>-94.619100000000003</v>
      </c>
      <c r="N1020" t="s">
        <v>19</v>
      </c>
      <c r="O1020">
        <v>3.0911699631768416E-2</v>
      </c>
    </row>
    <row r="1021" spans="1:15">
      <c r="A1021" t="s">
        <v>2433</v>
      </c>
      <c r="B1021" t="s">
        <v>2434</v>
      </c>
      <c r="C1021" t="s">
        <v>22</v>
      </c>
      <c r="D1021" s="3">
        <v>33133</v>
      </c>
      <c r="E1021">
        <v>4.32</v>
      </c>
      <c r="F1021">
        <v>0.5</v>
      </c>
      <c r="H1021">
        <v>4.82</v>
      </c>
      <c r="J1021" t="s">
        <v>1899</v>
      </c>
      <c r="K1021" t="s">
        <v>1900</v>
      </c>
      <c r="L1021">
        <v>42.313099999999999</v>
      </c>
      <c r="M1021">
        <v>-72.6233</v>
      </c>
      <c r="N1021" t="s">
        <v>19</v>
      </c>
      <c r="O1021">
        <v>3.0877028752506499E-2</v>
      </c>
    </row>
    <row r="1022" spans="1:15">
      <c r="A1022" t="s">
        <v>2435</v>
      </c>
      <c r="B1022" t="s">
        <v>2436</v>
      </c>
      <c r="C1022" t="s">
        <v>22</v>
      </c>
      <c r="D1022" s="3">
        <v>33057</v>
      </c>
      <c r="E1022">
        <v>1.49</v>
      </c>
      <c r="F1022">
        <v>0.83</v>
      </c>
      <c r="G1022">
        <v>2.33</v>
      </c>
      <c r="H1022">
        <v>4.6500000000000004</v>
      </c>
      <c r="J1022" t="s">
        <v>2437</v>
      </c>
      <c r="K1022" t="s">
        <v>2438</v>
      </c>
      <c r="L1022">
        <v>35.288600000000002</v>
      </c>
      <c r="M1022">
        <v>-77.511899999999997</v>
      </c>
      <c r="N1022" t="s">
        <v>19</v>
      </c>
      <c r="O1022">
        <v>3.078922958627486E-2</v>
      </c>
    </row>
    <row r="1023" spans="1:15">
      <c r="A1023" t="s">
        <v>316</v>
      </c>
      <c r="B1023" t="s">
        <v>2439</v>
      </c>
      <c r="C1023" t="s">
        <v>22</v>
      </c>
      <c r="D1023" s="3">
        <v>33000</v>
      </c>
      <c r="E1023">
        <v>3.73</v>
      </c>
      <c r="F1023">
        <v>1.57</v>
      </c>
      <c r="H1023">
        <v>5.3</v>
      </c>
      <c r="J1023" t="s">
        <v>2161</v>
      </c>
      <c r="K1023" t="s">
        <v>316</v>
      </c>
      <c r="L1023">
        <v>28.020800000000001</v>
      </c>
      <c r="M1023">
        <v>-82.139200000000002</v>
      </c>
      <c r="N1023" t="s">
        <v>19</v>
      </c>
      <c r="O1023">
        <v>3.0723411990463169E-2</v>
      </c>
    </row>
    <row r="1024" spans="1:15">
      <c r="A1024" t="s">
        <v>141</v>
      </c>
      <c r="B1024" t="s">
        <v>2440</v>
      </c>
      <c r="C1024" t="s">
        <v>22</v>
      </c>
      <c r="D1024" s="3">
        <v>33000</v>
      </c>
      <c r="E1024">
        <v>4</v>
      </c>
      <c r="F1024">
        <v>0.25</v>
      </c>
      <c r="H1024">
        <v>4.25</v>
      </c>
      <c r="J1024" t="s">
        <v>143</v>
      </c>
      <c r="K1024" t="s">
        <v>144</v>
      </c>
      <c r="L1024">
        <v>29.735199999999999</v>
      </c>
      <c r="M1024">
        <v>-95.316000000000003</v>
      </c>
      <c r="N1024" t="s">
        <v>19</v>
      </c>
      <c r="O1024">
        <v>3.0723411990463169E-2</v>
      </c>
    </row>
    <row r="1025" spans="1:15">
      <c r="A1025" t="s">
        <v>1116</v>
      </c>
      <c r="B1025" t="s">
        <v>2441</v>
      </c>
      <c r="C1025" t="s">
        <v>22</v>
      </c>
      <c r="D1025" s="3">
        <v>33000</v>
      </c>
      <c r="E1025">
        <v>2.0539999999999998</v>
      </c>
      <c r="F1025">
        <v>0.68500000000000005</v>
      </c>
      <c r="H1025">
        <v>2.7389999999999999</v>
      </c>
      <c r="J1025" t="s">
        <v>1543</v>
      </c>
      <c r="K1025" t="s">
        <v>1544</v>
      </c>
      <c r="L1025">
        <v>34.689700000000002</v>
      </c>
      <c r="M1025">
        <v>-79.874700000000004</v>
      </c>
      <c r="N1025" t="s">
        <v>19</v>
      </c>
      <c r="O1025">
        <v>3.0723411990463169E-2</v>
      </c>
    </row>
    <row r="1026" spans="1:15">
      <c r="A1026" t="s">
        <v>935</v>
      </c>
      <c r="B1026" t="s">
        <v>2442</v>
      </c>
      <c r="C1026" t="s">
        <v>22</v>
      </c>
      <c r="D1026" s="3">
        <v>32925</v>
      </c>
      <c r="E1026">
        <v>4.93</v>
      </c>
      <c r="H1026">
        <v>4.93</v>
      </c>
      <c r="I1026">
        <v>6.8</v>
      </c>
      <c r="J1026" t="s">
        <v>937</v>
      </c>
      <c r="K1026" t="s">
        <v>935</v>
      </c>
      <c r="L1026">
        <v>48.0428</v>
      </c>
      <c r="M1026">
        <v>-122.17310000000001</v>
      </c>
      <c r="N1026" t="s">
        <v>19</v>
      </c>
      <c r="O1026">
        <v>3.0636851456870697E-2</v>
      </c>
    </row>
    <row r="1027" spans="1:15">
      <c r="A1027" t="s">
        <v>2443</v>
      </c>
      <c r="B1027" t="s">
        <v>2444</v>
      </c>
      <c r="C1027" t="s">
        <v>22</v>
      </c>
      <c r="D1027" s="3">
        <v>32900</v>
      </c>
      <c r="E1027">
        <v>4.9000000000000004</v>
      </c>
      <c r="H1027">
        <v>4.9000000000000004</v>
      </c>
      <c r="J1027" t="s">
        <v>631</v>
      </c>
      <c r="K1027" t="s">
        <v>632</v>
      </c>
      <c r="L1027">
        <v>41.716799999999999</v>
      </c>
      <c r="M1027">
        <v>-86.884699999999995</v>
      </c>
      <c r="N1027" t="s">
        <v>19</v>
      </c>
      <c r="O1027">
        <v>3.0608008454847367E-2</v>
      </c>
    </row>
    <row r="1028" spans="1:15">
      <c r="A1028" t="s">
        <v>2445</v>
      </c>
      <c r="B1028" t="s">
        <v>2446</v>
      </c>
      <c r="C1028" t="s">
        <v>22</v>
      </c>
      <c r="D1028" s="3">
        <v>32884</v>
      </c>
      <c r="H1028">
        <v>5.5</v>
      </c>
      <c r="J1028" t="s">
        <v>2447</v>
      </c>
      <c r="K1028" t="s">
        <v>2448</v>
      </c>
      <c r="L1028">
        <v>44.032200000000003</v>
      </c>
      <c r="M1028">
        <v>-91.6036</v>
      </c>
      <c r="N1028" t="s">
        <v>19</v>
      </c>
      <c r="O1028">
        <v>3.0589551693621615E-2</v>
      </c>
    </row>
    <row r="1029" spans="1:15">
      <c r="A1029" t="s">
        <v>2449</v>
      </c>
      <c r="B1029" t="s">
        <v>2450</v>
      </c>
      <c r="C1029" t="s">
        <v>22</v>
      </c>
      <c r="D1029" s="3">
        <v>32841</v>
      </c>
      <c r="E1029">
        <v>5.0810000000000004</v>
      </c>
      <c r="F1029">
        <v>1</v>
      </c>
      <c r="H1029">
        <v>6.0810000000000004</v>
      </c>
      <c r="J1029" t="s">
        <v>2451</v>
      </c>
      <c r="K1029" t="s">
        <v>2449</v>
      </c>
      <c r="L1029">
        <v>42.075800000000001</v>
      </c>
      <c r="M1029">
        <v>-76.777900000000002</v>
      </c>
      <c r="N1029" t="s">
        <v>19</v>
      </c>
      <c r="O1029">
        <v>3.0539959828967705E-2</v>
      </c>
    </row>
    <row r="1030" spans="1:15">
      <c r="A1030" t="s">
        <v>2452</v>
      </c>
      <c r="B1030" t="s">
        <v>2453</v>
      </c>
      <c r="C1030" t="s">
        <v>22</v>
      </c>
      <c r="D1030" s="3">
        <v>32777</v>
      </c>
      <c r="E1030">
        <v>3.75</v>
      </c>
      <c r="F1030">
        <v>0.2</v>
      </c>
      <c r="H1030">
        <v>3.95</v>
      </c>
      <c r="J1030" t="s">
        <v>1863</v>
      </c>
      <c r="K1030" t="s">
        <v>1864</v>
      </c>
      <c r="L1030">
        <v>33.017299999999999</v>
      </c>
      <c r="M1030">
        <v>-115.51739999999999</v>
      </c>
      <c r="N1030" t="s">
        <v>19</v>
      </c>
      <c r="O1030">
        <v>3.0466177540018454E-2</v>
      </c>
    </row>
    <row r="1031" spans="1:15">
      <c r="A1031" t="s">
        <v>2034</v>
      </c>
      <c r="B1031" t="s">
        <v>2454</v>
      </c>
      <c r="C1031" t="s">
        <v>22</v>
      </c>
      <c r="D1031" s="3">
        <v>32768</v>
      </c>
      <c r="E1031">
        <v>3.3</v>
      </c>
      <c r="H1031">
        <v>3.3</v>
      </c>
      <c r="J1031" t="s">
        <v>119</v>
      </c>
      <c r="K1031" t="s">
        <v>120</v>
      </c>
      <c r="L1031">
        <v>39.995100000000001</v>
      </c>
      <c r="M1031">
        <v>-74.801299999999998</v>
      </c>
      <c r="N1031" t="s">
        <v>19</v>
      </c>
      <c r="O1031">
        <v>3.0455804676806274E-2</v>
      </c>
    </row>
    <row r="1032" spans="1:15">
      <c r="A1032" t="s">
        <v>1298</v>
      </c>
      <c r="B1032" t="s">
        <v>2455</v>
      </c>
      <c r="C1032" t="s">
        <v>22</v>
      </c>
      <c r="D1032" s="3">
        <v>32712</v>
      </c>
      <c r="E1032">
        <v>2.13</v>
      </c>
      <c r="H1032">
        <v>2.13</v>
      </c>
      <c r="J1032" t="s">
        <v>1300</v>
      </c>
      <c r="K1032" t="s">
        <v>1301</v>
      </c>
      <c r="L1032">
        <v>39.0657</v>
      </c>
      <c r="M1032">
        <v>-77.300799999999995</v>
      </c>
      <c r="N1032" t="s">
        <v>58</v>
      </c>
      <c r="O1032">
        <v>3.0391277785352687E-2</v>
      </c>
    </row>
    <row r="1033" spans="1:15">
      <c r="A1033" t="s">
        <v>2456</v>
      </c>
      <c r="B1033" t="s">
        <v>2457</v>
      </c>
      <c r="C1033" t="s">
        <v>22</v>
      </c>
      <c r="D1033" s="3">
        <v>32639</v>
      </c>
      <c r="E1033">
        <v>2.835</v>
      </c>
      <c r="F1033">
        <v>0.25</v>
      </c>
      <c r="H1033">
        <v>3.085</v>
      </c>
      <c r="J1033" t="s">
        <v>1374</v>
      </c>
      <c r="K1033" t="s">
        <v>1375</v>
      </c>
      <c r="L1033">
        <v>39.299500000000002</v>
      </c>
      <c r="M1033">
        <v>-94.905900000000003</v>
      </c>
      <c r="N1033" t="s">
        <v>19</v>
      </c>
      <c r="O1033">
        <v>3.0307202175530585E-2</v>
      </c>
    </row>
    <row r="1034" spans="1:15">
      <c r="A1034" t="s">
        <v>2458</v>
      </c>
      <c r="B1034" t="s">
        <v>2459</v>
      </c>
      <c r="C1034" t="s">
        <v>22</v>
      </c>
      <c r="D1034" s="3">
        <v>32623</v>
      </c>
      <c r="E1034">
        <v>3.18</v>
      </c>
      <c r="H1034">
        <v>3.18</v>
      </c>
      <c r="J1034" t="s">
        <v>2069</v>
      </c>
      <c r="K1034" t="s">
        <v>1134</v>
      </c>
      <c r="L1034">
        <v>29.991399999999999</v>
      </c>
      <c r="M1034">
        <v>-91.846699999999998</v>
      </c>
      <c r="N1034" t="s">
        <v>19</v>
      </c>
      <c r="O1034">
        <v>3.0288780670110781E-2</v>
      </c>
    </row>
    <row r="1035" spans="1:15">
      <c r="A1035" t="s">
        <v>1453</v>
      </c>
      <c r="B1035" t="s">
        <v>2460</v>
      </c>
      <c r="C1035" t="s">
        <v>22</v>
      </c>
      <c r="D1035" s="3">
        <v>32500</v>
      </c>
      <c r="E1035">
        <v>2.7</v>
      </c>
      <c r="F1035">
        <v>0.65</v>
      </c>
      <c r="H1035">
        <v>3.35</v>
      </c>
      <c r="J1035" t="s">
        <v>23</v>
      </c>
      <c r="K1035" t="s">
        <v>24</v>
      </c>
      <c r="L1035">
        <v>39.563099999999999</v>
      </c>
      <c r="M1035">
        <v>-121.5231</v>
      </c>
      <c r="N1035" t="s">
        <v>1319</v>
      </c>
      <c r="O1035">
        <v>3.0147237810504622E-2</v>
      </c>
    </row>
    <row r="1036" spans="1:15">
      <c r="A1036" t="s">
        <v>625</v>
      </c>
      <c r="B1036" t="s">
        <v>2461</v>
      </c>
      <c r="C1036" t="s">
        <v>22</v>
      </c>
      <c r="D1036" s="3">
        <v>32437</v>
      </c>
      <c r="E1036">
        <v>3.1</v>
      </c>
      <c r="F1036">
        <v>1.8</v>
      </c>
      <c r="H1036">
        <v>4.9000000000000004</v>
      </c>
      <c r="J1036" t="s">
        <v>258</v>
      </c>
      <c r="K1036" t="s">
        <v>259</v>
      </c>
      <c r="L1036">
        <v>40.901400000000002</v>
      </c>
      <c r="M1036">
        <v>-111.9276</v>
      </c>
      <c r="N1036" t="s">
        <v>19</v>
      </c>
      <c r="O1036">
        <v>3.0074789991566497E-2</v>
      </c>
    </row>
    <row r="1037" spans="1:15">
      <c r="A1037" t="s">
        <v>2462</v>
      </c>
      <c r="B1037" t="s">
        <v>2463</v>
      </c>
      <c r="C1037" t="s">
        <v>22</v>
      </c>
      <c r="D1037" s="3">
        <v>32381</v>
      </c>
      <c r="E1037">
        <v>4.8</v>
      </c>
      <c r="H1037">
        <v>4.8</v>
      </c>
      <c r="J1037" t="s">
        <v>2464</v>
      </c>
      <c r="K1037" t="s">
        <v>2465</v>
      </c>
      <c r="L1037">
        <v>40.590600000000002</v>
      </c>
      <c r="M1037">
        <v>-85.511899999999997</v>
      </c>
      <c r="N1037" t="s">
        <v>19</v>
      </c>
      <c r="O1037">
        <v>3.0010420272620165E-2</v>
      </c>
    </row>
    <row r="1038" spans="1:15">
      <c r="A1038" t="s">
        <v>629</v>
      </c>
      <c r="B1038" t="s">
        <v>2466</v>
      </c>
      <c r="C1038" t="s">
        <v>22</v>
      </c>
      <c r="D1038" s="3">
        <v>32312</v>
      </c>
      <c r="E1038">
        <v>4.7</v>
      </c>
      <c r="F1038">
        <v>0.06</v>
      </c>
      <c r="H1038">
        <v>4.76</v>
      </c>
      <c r="J1038" t="s">
        <v>83</v>
      </c>
      <c r="K1038" t="s">
        <v>84</v>
      </c>
      <c r="L1038">
        <v>41.500599999999999</v>
      </c>
      <c r="M1038">
        <v>-87.464399999999998</v>
      </c>
      <c r="N1038" t="s">
        <v>19</v>
      </c>
      <c r="O1038">
        <v>2.9931144319719074E-2</v>
      </c>
    </row>
    <row r="1039" spans="1:15">
      <c r="A1039" t="s">
        <v>2009</v>
      </c>
      <c r="B1039" t="s">
        <v>2467</v>
      </c>
      <c r="C1039" t="s">
        <v>22</v>
      </c>
      <c r="D1039" s="3">
        <v>32302</v>
      </c>
      <c r="E1039">
        <v>3.38</v>
      </c>
      <c r="F1039">
        <v>0.62</v>
      </c>
      <c r="H1039">
        <v>4</v>
      </c>
      <c r="J1039" t="s">
        <v>830</v>
      </c>
      <c r="K1039" t="s">
        <v>831</v>
      </c>
      <c r="L1039">
        <v>41.535400000000003</v>
      </c>
      <c r="M1039">
        <v>-90.423900000000003</v>
      </c>
      <c r="N1039" t="s">
        <v>19</v>
      </c>
      <c r="O1039">
        <v>2.9919658419592484E-2</v>
      </c>
    </row>
    <row r="1040" spans="1:15">
      <c r="A1040" t="s">
        <v>67</v>
      </c>
      <c r="B1040" t="s">
        <v>2468</v>
      </c>
      <c r="C1040" t="s">
        <v>22</v>
      </c>
      <c r="D1040" s="3">
        <v>32215</v>
      </c>
      <c r="E1040">
        <v>2.52</v>
      </c>
      <c r="F1040">
        <v>0.52</v>
      </c>
      <c r="G1040">
        <v>0.97</v>
      </c>
      <c r="H1040">
        <v>4.01</v>
      </c>
      <c r="J1040" t="s">
        <v>69</v>
      </c>
      <c r="K1040" t="s">
        <v>70</v>
      </c>
      <c r="L1040">
        <v>40.838700000000003</v>
      </c>
      <c r="M1040">
        <v>-74.310500000000005</v>
      </c>
      <c r="N1040" t="s">
        <v>19</v>
      </c>
      <c r="O1040">
        <v>2.9819767117657991E-2</v>
      </c>
    </row>
    <row r="1041" spans="1:15">
      <c r="A1041" t="s">
        <v>932</v>
      </c>
      <c r="B1041" t="s">
        <v>2469</v>
      </c>
      <c r="C1041" t="s">
        <v>22</v>
      </c>
      <c r="D1041" s="3">
        <v>32208</v>
      </c>
      <c r="E1041">
        <v>6</v>
      </c>
      <c r="H1041">
        <v>6</v>
      </c>
      <c r="J1041" t="s">
        <v>1635</v>
      </c>
      <c r="K1041" t="s">
        <v>1636</v>
      </c>
      <c r="L1041">
        <v>34.588799999999999</v>
      </c>
      <c r="M1041">
        <v>-86.561099999999996</v>
      </c>
      <c r="N1041" t="s">
        <v>19</v>
      </c>
      <c r="O1041">
        <v>2.981173269800496E-2</v>
      </c>
    </row>
    <row r="1042" spans="1:15">
      <c r="A1042" t="s">
        <v>301</v>
      </c>
      <c r="B1042" t="s">
        <v>2470</v>
      </c>
      <c r="C1042" t="s">
        <v>22</v>
      </c>
      <c r="D1042" s="3">
        <v>32103</v>
      </c>
      <c r="E1042">
        <v>3.89</v>
      </c>
      <c r="H1042">
        <v>3.89</v>
      </c>
      <c r="J1042" t="s">
        <v>303</v>
      </c>
      <c r="K1042" t="s">
        <v>304</v>
      </c>
      <c r="L1042">
        <v>39.027299999999997</v>
      </c>
      <c r="M1042">
        <v>-94.182599999999994</v>
      </c>
      <c r="N1042" t="s">
        <v>19</v>
      </c>
      <c r="O1042">
        <v>2.9691266730677325E-2</v>
      </c>
    </row>
    <row r="1043" spans="1:15">
      <c r="A1043" t="s">
        <v>703</v>
      </c>
      <c r="B1043" t="s">
        <v>2471</v>
      </c>
      <c r="C1043" t="s">
        <v>22</v>
      </c>
      <c r="D1043" s="3">
        <v>32052</v>
      </c>
      <c r="E1043">
        <v>3.72</v>
      </c>
      <c r="H1043">
        <v>3.72</v>
      </c>
      <c r="J1043" t="s">
        <v>1290</v>
      </c>
      <c r="K1043" t="s">
        <v>1291</v>
      </c>
      <c r="L1043">
        <v>39.849299999999999</v>
      </c>
      <c r="M1043">
        <v>-84.058099999999996</v>
      </c>
      <c r="N1043" t="s">
        <v>19</v>
      </c>
      <c r="O1043">
        <v>2.9632788781246731E-2</v>
      </c>
    </row>
    <row r="1044" spans="1:15">
      <c r="A1044" t="s">
        <v>790</v>
      </c>
      <c r="B1044" t="s">
        <v>2472</v>
      </c>
      <c r="C1044" t="s">
        <v>22</v>
      </c>
      <c r="D1044" s="3">
        <v>32000</v>
      </c>
      <c r="E1044">
        <v>4.2</v>
      </c>
      <c r="H1044">
        <v>4.2</v>
      </c>
      <c r="J1044" t="s">
        <v>899</v>
      </c>
      <c r="K1044" t="s">
        <v>900</v>
      </c>
      <c r="L1044">
        <v>45.424199999999999</v>
      </c>
      <c r="M1044">
        <v>-122.6511</v>
      </c>
      <c r="N1044" t="s">
        <v>19</v>
      </c>
      <c r="O1044">
        <v>2.9573187193786842E-2</v>
      </c>
    </row>
    <row r="1045" spans="1:15">
      <c r="A1045" t="s">
        <v>2473</v>
      </c>
      <c r="B1045" t="s">
        <v>1538</v>
      </c>
      <c r="C1045" t="s">
        <v>22</v>
      </c>
      <c r="D1045" s="3">
        <v>32000</v>
      </c>
      <c r="E1045">
        <v>3.1</v>
      </c>
      <c r="H1045">
        <v>3.1</v>
      </c>
      <c r="J1045" t="s">
        <v>2474</v>
      </c>
      <c r="K1045" t="s">
        <v>2475</v>
      </c>
      <c r="L1045">
        <v>39.496699999999997</v>
      </c>
      <c r="M1045">
        <v>-88.190799999999996</v>
      </c>
      <c r="N1045" t="s">
        <v>19</v>
      </c>
      <c r="O1045">
        <v>2.9573187193786842E-2</v>
      </c>
    </row>
    <row r="1046" spans="1:15">
      <c r="A1046" t="s">
        <v>2094</v>
      </c>
      <c r="B1046" t="s">
        <v>2476</v>
      </c>
      <c r="C1046" t="s">
        <v>22</v>
      </c>
      <c r="D1046" s="3">
        <v>31971</v>
      </c>
      <c r="E1046">
        <v>2.38</v>
      </c>
      <c r="H1046">
        <v>2.38</v>
      </c>
      <c r="J1046" t="s">
        <v>450</v>
      </c>
      <c r="K1046" t="s">
        <v>451</v>
      </c>
      <c r="L1046">
        <v>47.707999999999998</v>
      </c>
      <c r="M1046">
        <v>-116.9298</v>
      </c>
      <c r="N1046" t="s">
        <v>19</v>
      </c>
      <c r="O1046">
        <v>2.9539957939582348E-2</v>
      </c>
    </row>
    <row r="1047" spans="1:15">
      <c r="A1047" t="s">
        <v>2393</v>
      </c>
      <c r="B1047" t="s">
        <v>2477</v>
      </c>
      <c r="C1047" t="s">
        <v>22</v>
      </c>
      <c r="D1047" s="3">
        <v>31843</v>
      </c>
      <c r="E1047">
        <v>1.5</v>
      </c>
      <c r="G1047">
        <v>0.35799999999999998</v>
      </c>
      <c r="H1047">
        <v>1.8580000000000001</v>
      </c>
      <c r="J1047" t="s">
        <v>2395</v>
      </c>
      <c r="K1047" t="s">
        <v>2396</v>
      </c>
      <c r="L1047">
        <v>42.112099999999998</v>
      </c>
      <c r="M1047">
        <v>-79.274199999999993</v>
      </c>
      <c r="N1047" t="s">
        <v>19</v>
      </c>
      <c r="O1047">
        <v>2.9393377373611033E-2</v>
      </c>
    </row>
    <row r="1048" spans="1:15">
      <c r="A1048" t="s">
        <v>2478</v>
      </c>
      <c r="B1048" t="s">
        <v>2479</v>
      </c>
      <c r="C1048" t="s">
        <v>22</v>
      </c>
      <c r="D1048" s="3">
        <v>31802</v>
      </c>
      <c r="E1048">
        <v>5.5</v>
      </c>
      <c r="H1048">
        <v>5.5</v>
      </c>
      <c r="J1048" t="s">
        <v>2480</v>
      </c>
      <c r="K1048" t="s">
        <v>2481</v>
      </c>
      <c r="L1048">
        <v>39.198099999999997</v>
      </c>
      <c r="M1048">
        <v>-85.923599999999993</v>
      </c>
      <c r="N1048" t="s">
        <v>19</v>
      </c>
      <c r="O1048">
        <v>2.9346455653303023E-2</v>
      </c>
    </row>
    <row r="1049" spans="1:15">
      <c r="A1049" t="s">
        <v>2483</v>
      </c>
      <c r="B1049" t="s">
        <v>2484</v>
      </c>
      <c r="C1049" t="s">
        <v>22</v>
      </c>
      <c r="D1049" s="3">
        <v>31795</v>
      </c>
      <c r="E1049">
        <v>3.3180000000000001</v>
      </c>
      <c r="F1049">
        <v>0.4</v>
      </c>
      <c r="H1049">
        <v>3.718</v>
      </c>
      <c r="J1049" t="s">
        <v>2485</v>
      </c>
      <c r="K1049" t="s">
        <v>2486</v>
      </c>
      <c r="L1049">
        <v>46.427900000000001</v>
      </c>
      <c r="M1049">
        <v>-117.02209999999999</v>
      </c>
      <c r="N1049" t="s">
        <v>19</v>
      </c>
      <c r="O1049">
        <v>2.9338446078229902E-2</v>
      </c>
    </row>
    <row r="1050" spans="1:15">
      <c r="A1050" t="s">
        <v>1912</v>
      </c>
      <c r="B1050" t="s">
        <v>2487</v>
      </c>
      <c r="C1050" t="s">
        <v>22</v>
      </c>
      <c r="D1050" s="3">
        <v>31776</v>
      </c>
      <c r="E1050">
        <v>2.698</v>
      </c>
      <c r="F1050">
        <v>0.2</v>
      </c>
      <c r="G1050">
        <v>0.4</v>
      </c>
      <c r="H1050">
        <v>3.298</v>
      </c>
      <c r="J1050" t="s">
        <v>595</v>
      </c>
      <c r="K1050" t="s">
        <v>596</v>
      </c>
      <c r="L1050">
        <v>41.336599999999997</v>
      </c>
      <c r="M1050">
        <v>-72.02</v>
      </c>
      <c r="N1050" t="s">
        <v>19</v>
      </c>
      <c r="O1050">
        <v>2.9316707936522773E-2</v>
      </c>
    </row>
    <row r="1051" spans="1:15">
      <c r="A1051" t="s">
        <v>692</v>
      </c>
      <c r="B1051" t="s">
        <v>2488</v>
      </c>
      <c r="C1051" t="s">
        <v>22</v>
      </c>
      <c r="D1051" s="3">
        <v>31765</v>
      </c>
      <c r="E1051">
        <v>2.75</v>
      </c>
      <c r="H1051">
        <v>2.75</v>
      </c>
      <c r="J1051" t="s">
        <v>32</v>
      </c>
      <c r="K1051" t="s">
        <v>33</v>
      </c>
      <c r="L1051">
        <v>41.911000000000001</v>
      </c>
      <c r="M1051">
        <v>-88.054500000000004</v>
      </c>
      <c r="N1051" t="s">
        <v>19</v>
      </c>
      <c r="O1051">
        <v>2.9304124122214118E-2</v>
      </c>
    </row>
    <row r="1052" spans="1:15">
      <c r="A1052" t="s">
        <v>1776</v>
      </c>
      <c r="B1052" t="s">
        <v>2489</v>
      </c>
      <c r="C1052" t="s">
        <v>22</v>
      </c>
      <c r="D1052" s="3">
        <v>31608</v>
      </c>
      <c r="E1052">
        <v>5.46</v>
      </c>
      <c r="F1052">
        <v>0.04</v>
      </c>
      <c r="H1052">
        <v>5.5</v>
      </c>
      <c r="J1052" t="s">
        <v>665</v>
      </c>
      <c r="K1052" t="s">
        <v>666</v>
      </c>
      <c r="L1052">
        <v>38.804299999999998</v>
      </c>
      <c r="M1052">
        <v>-90.468400000000003</v>
      </c>
      <c r="N1052" t="s">
        <v>57</v>
      </c>
      <c r="O1052">
        <v>2.9124632889284595E-2</v>
      </c>
    </row>
    <row r="1053" spans="1:15">
      <c r="A1053" t="s">
        <v>2490</v>
      </c>
      <c r="B1053" t="s">
        <v>2491</v>
      </c>
      <c r="C1053" t="s">
        <v>22</v>
      </c>
      <c r="D1053" s="3">
        <v>31506</v>
      </c>
      <c r="E1053">
        <v>4.5999999999999996</v>
      </c>
      <c r="F1053">
        <v>0.3</v>
      </c>
      <c r="H1053">
        <v>4.9000000000000004</v>
      </c>
      <c r="J1053" t="s">
        <v>2492</v>
      </c>
      <c r="K1053" t="s">
        <v>2493</v>
      </c>
      <c r="L1053">
        <v>35.067900000000002</v>
      </c>
      <c r="M1053">
        <v>-79.468400000000003</v>
      </c>
      <c r="N1053" t="s">
        <v>19</v>
      </c>
      <c r="O1053">
        <v>2.9008135296377139E-2</v>
      </c>
    </row>
    <row r="1054" spans="1:15">
      <c r="A1054" t="s">
        <v>2141</v>
      </c>
      <c r="B1054" t="s">
        <v>2494</v>
      </c>
      <c r="C1054" t="s">
        <v>22</v>
      </c>
      <c r="D1054" s="3">
        <v>31498</v>
      </c>
      <c r="E1054">
        <v>1.95</v>
      </c>
      <c r="H1054">
        <v>1.95</v>
      </c>
      <c r="J1054" t="s">
        <v>2143</v>
      </c>
      <c r="K1054" t="s">
        <v>2144</v>
      </c>
      <c r="L1054">
        <v>44.865699999999997</v>
      </c>
      <c r="M1054">
        <v>-89.660899999999998</v>
      </c>
      <c r="N1054" t="s">
        <v>19</v>
      </c>
      <c r="O1054">
        <v>2.8999002054029725E-2</v>
      </c>
    </row>
    <row r="1055" spans="1:15">
      <c r="A1055" t="s">
        <v>1120</v>
      </c>
      <c r="B1055" t="s">
        <v>2495</v>
      </c>
      <c r="C1055" t="s">
        <v>22</v>
      </c>
      <c r="D1055" s="3">
        <v>31450</v>
      </c>
      <c r="E1055">
        <v>5.27</v>
      </c>
      <c r="F1055">
        <v>0.3</v>
      </c>
      <c r="H1055">
        <v>5.57</v>
      </c>
      <c r="J1055" t="s">
        <v>215</v>
      </c>
      <c r="K1055" t="s">
        <v>216</v>
      </c>
      <c r="L1055">
        <v>39.945399999999999</v>
      </c>
      <c r="M1055">
        <v>-75.575999999999993</v>
      </c>
      <c r="N1055" t="s">
        <v>19</v>
      </c>
      <c r="O1055">
        <v>2.8944214294645509E-2</v>
      </c>
    </row>
    <row r="1056" spans="1:15">
      <c r="A1056" t="s">
        <v>861</v>
      </c>
      <c r="B1056" t="s">
        <v>2496</v>
      </c>
      <c r="C1056" t="s">
        <v>22</v>
      </c>
      <c r="D1056" s="3">
        <v>31360</v>
      </c>
      <c r="E1056">
        <v>2.4359999999999999</v>
      </c>
      <c r="F1056">
        <v>0.7</v>
      </c>
      <c r="H1056">
        <v>3.1360000000000001</v>
      </c>
      <c r="I1056">
        <v>6.4</v>
      </c>
      <c r="J1056" t="s">
        <v>1185</v>
      </c>
      <c r="K1056" t="s">
        <v>1186</v>
      </c>
      <c r="L1056">
        <v>38.9129</v>
      </c>
      <c r="M1056">
        <v>-94.880499999999998</v>
      </c>
      <c r="N1056" t="s">
        <v>19</v>
      </c>
      <c r="O1056">
        <v>2.8841541345168316E-2</v>
      </c>
    </row>
    <row r="1057" spans="1:15">
      <c r="A1057" t="s">
        <v>465</v>
      </c>
      <c r="B1057" t="s">
        <v>2497</v>
      </c>
      <c r="C1057" t="s">
        <v>16</v>
      </c>
      <c r="D1057" s="3">
        <v>31340</v>
      </c>
      <c r="E1057">
        <v>4.0999999999999996</v>
      </c>
      <c r="H1057">
        <v>4.0999999999999996</v>
      </c>
      <c r="I1057">
        <v>10</v>
      </c>
      <c r="J1057" t="s">
        <v>171</v>
      </c>
      <c r="K1057" t="s">
        <v>172</v>
      </c>
      <c r="L1057">
        <v>40.3123</v>
      </c>
      <c r="M1057">
        <v>-73.985399999999998</v>
      </c>
      <c r="N1057" t="s">
        <v>19</v>
      </c>
      <c r="O1057">
        <v>2.881873472921025E-2</v>
      </c>
    </row>
    <row r="1058" spans="1:15">
      <c r="A1058" t="s">
        <v>145</v>
      </c>
      <c r="B1058" t="s">
        <v>2498</v>
      </c>
      <c r="C1058" t="s">
        <v>22</v>
      </c>
      <c r="D1058" s="3">
        <v>31308</v>
      </c>
      <c r="E1058">
        <v>3.5030000000000001</v>
      </c>
      <c r="F1058">
        <v>0.02</v>
      </c>
      <c r="G1058">
        <v>1</v>
      </c>
      <c r="H1058">
        <v>4.5229999999999997</v>
      </c>
      <c r="J1058" t="s">
        <v>474</v>
      </c>
      <c r="K1058" t="s">
        <v>475</v>
      </c>
      <c r="L1058">
        <v>41.558199999999999</v>
      </c>
      <c r="M1058">
        <v>-72.640600000000006</v>
      </c>
      <c r="N1058" t="s">
        <v>19</v>
      </c>
      <c r="O1058">
        <v>2.8782251409341892E-2</v>
      </c>
    </row>
    <row r="1059" spans="1:15">
      <c r="A1059" t="s">
        <v>2499</v>
      </c>
      <c r="B1059" t="s">
        <v>2500</v>
      </c>
      <c r="C1059" t="s">
        <v>22</v>
      </c>
      <c r="D1059" s="3">
        <v>31306</v>
      </c>
      <c r="E1059">
        <v>2.2200000000000002</v>
      </c>
      <c r="H1059">
        <v>2.2200000000000002</v>
      </c>
      <c r="J1059" t="s">
        <v>631</v>
      </c>
      <c r="K1059" t="s">
        <v>632</v>
      </c>
      <c r="L1059">
        <v>41.594000000000001</v>
      </c>
      <c r="M1059">
        <v>-87.199700000000007</v>
      </c>
      <c r="N1059" t="s">
        <v>19</v>
      </c>
      <c r="O1059">
        <v>2.8779971498893869E-2</v>
      </c>
    </row>
    <row r="1060" spans="1:15">
      <c r="A1060" t="s">
        <v>1786</v>
      </c>
      <c r="B1060" t="s">
        <v>2501</v>
      </c>
      <c r="C1060" t="s">
        <v>22</v>
      </c>
      <c r="D1060" s="3">
        <v>31238</v>
      </c>
      <c r="E1060">
        <v>3</v>
      </c>
      <c r="H1060">
        <v>3</v>
      </c>
      <c r="J1060" t="s">
        <v>2502</v>
      </c>
      <c r="K1060" t="s">
        <v>2503</v>
      </c>
      <c r="L1060">
        <v>35.648600000000002</v>
      </c>
      <c r="M1060">
        <v>-120.6879</v>
      </c>
      <c r="N1060" t="s">
        <v>19</v>
      </c>
      <c r="O1060">
        <v>2.8702475353909393E-2</v>
      </c>
    </row>
    <row r="1061" spans="1:15">
      <c r="A1061" t="s">
        <v>301</v>
      </c>
      <c r="B1061" t="s">
        <v>2504</v>
      </c>
      <c r="C1061" t="s">
        <v>22</v>
      </c>
      <c r="D1061" s="3">
        <v>31232</v>
      </c>
      <c r="E1061">
        <v>5.7</v>
      </c>
      <c r="F1061">
        <v>3</v>
      </c>
      <c r="H1061">
        <v>8.6999999999999993</v>
      </c>
      <c r="J1061" t="s">
        <v>303</v>
      </c>
      <c r="K1061" t="s">
        <v>304</v>
      </c>
      <c r="L1061">
        <v>39.114400000000003</v>
      </c>
      <c r="M1061">
        <v>-94.4619</v>
      </c>
      <c r="N1061" t="s">
        <v>19</v>
      </c>
      <c r="O1061">
        <v>2.8695639401082915E-2</v>
      </c>
    </row>
    <row r="1062" spans="1:15">
      <c r="A1062" t="s">
        <v>389</v>
      </c>
      <c r="B1062" t="s">
        <v>2505</v>
      </c>
      <c r="C1062" t="s">
        <v>22</v>
      </c>
      <c r="D1062" s="3">
        <v>31231</v>
      </c>
      <c r="E1062">
        <v>5.55</v>
      </c>
      <c r="F1062">
        <v>0.01</v>
      </c>
      <c r="H1062">
        <v>5.56</v>
      </c>
      <c r="J1062" t="s">
        <v>2506</v>
      </c>
      <c r="K1062" t="s">
        <v>2507</v>
      </c>
      <c r="L1062">
        <v>32.578600000000002</v>
      </c>
      <c r="M1062">
        <v>-83.595600000000005</v>
      </c>
      <c r="N1062" t="s">
        <v>19</v>
      </c>
      <c r="O1062">
        <v>2.8694500106252588E-2</v>
      </c>
    </row>
    <row r="1063" spans="1:15">
      <c r="A1063" t="s">
        <v>1825</v>
      </c>
      <c r="B1063" t="s">
        <v>2508</v>
      </c>
      <c r="C1063" t="s">
        <v>22</v>
      </c>
      <c r="D1063" s="3">
        <v>31230</v>
      </c>
      <c r="E1063">
        <v>3.4</v>
      </c>
      <c r="H1063">
        <v>3.4</v>
      </c>
      <c r="J1063" t="s">
        <v>1827</v>
      </c>
      <c r="K1063" t="s">
        <v>1828</v>
      </c>
      <c r="L1063">
        <v>30.238800000000001</v>
      </c>
      <c r="M1063">
        <v>-93.2196</v>
      </c>
      <c r="N1063" t="s">
        <v>19</v>
      </c>
      <c r="O1063">
        <v>2.8693360820177295E-2</v>
      </c>
    </row>
    <row r="1064" spans="1:15">
      <c r="A1064" t="s">
        <v>402</v>
      </c>
      <c r="B1064" t="s">
        <v>2509</v>
      </c>
      <c r="C1064" t="s">
        <v>22</v>
      </c>
      <c r="D1064" s="3">
        <v>31154</v>
      </c>
      <c r="E1064">
        <v>2.9</v>
      </c>
      <c r="F1064">
        <v>0.3</v>
      </c>
      <c r="H1064">
        <v>3.2</v>
      </c>
      <c r="J1064" t="s">
        <v>945</v>
      </c>
      <c r="K1064" t="s">
        <v>946</v>
      </c>
      <c r="L1064">
        <v>40.110700000000001</v>
      </c>
      <c r="M1064">
        <v>-75.408000000000001</v>
      </c>
      <c r="N1064" t="s">
        <v>19</v>
      </c>
      <c r="O1064">
        <v>2.8606800712030825E-2</v>
      </c>
    </row>
    <row r="1065" spans="1:15">
      <c r="A1065" t="s">
        <v>932</v>
      </c>
      <c r="B1065" t="s">
        <v>2510</v>
      </c>
      <c r="C1065" t="s">
        <v>22</v>
      </c>
      <c r="D1065" s="3">
        <v>31103</v>
      </c>
      <c r="E1065">
        <v>1.96</v>
      </c>
      <c r="H1065">
        <v>1.96</v>
      </c>
      <c r="J1065" t="s">
        <v>151</v>
      </c>
      <c r="K1065" t="s">
        <v>152</v>
      </c>
      <c r="L1065">
        <v>39.968000000000004</v>
      </c>
      <c r="M1065">
        <v>-85.795299999999997</v>
      </c>
      <c r="N1065" t="s">
        <v>19</v>
      </c>
      <c r="O1065">
        <v>2.8548742724458977E-2</v>
      </c>
    </row>
    <row r="1066" spans="1:15">
      <c r="A1066" t="s">
        <v>838</v>
      </c>
      <c r="B1066" t="s">
        <v>2511</v>
      </c>
      <c r="C1066" t="s">
        <v>22</v>
      </c>
      <c r="D1066" s="3">
        <v>31092</v>
      </c>
      <c r="H1066">
        <v>3.14</v>
      </c>
      <c r="J1066" t="s">
        <v>543</v>
      </c>
      <c r="K1066" t="s">
        <v>544</v>
      </c>
      <c r="L1066">
        <v>41.8752</v>
      </c>
      <c r="M1066">
        <v>-71.096900000000005</v>
      </c>
      <c r="N1066" t="s">
        <v>19</v>
      </c>
      <c r="O1066">
        <v>2.8536223407252263E-2</v>
      </c>
    </row>
    <row r="1067" spans="1:15">
      <c r="A1067" t="s">
        <v>322</v>
      </c>
      <c r="B1067" t="s">
        <v>2512</v>
      </c>
      <c r="C1067" t="s">
        <v>22</v>
      </c>
      <c r="D1067" s="3">
        <v>31053</v>
      </c>
      <c r="E1067">
        <v>5.2</v>
      </c>
      <c r="F1067">
        <v>0.5</v>
      </c>
      <c r="H1067">
        <v>5.7</v>
      </c>
      <c r="I1067">
        <v>7.83</v>
      </c>
      <c r="J1067" t="s">
        <v>321</v>
      </c>
      <c r="K1067" t="s">
        <v>322</v>
      </c>
      <c r="L1067">
        <v>43.181699999999999</v>
      </c>
      <c r="M1067">
        <v>-71.519199999999998</v>
      </c>
      <c r="N1067" t="s">
        <v>19</v>
      </c>
      <c r="O1067">
        <v>2.8491845304295389E-2</v>
      </c>
    </row>
    <row r="1068" spans="1:15">
      <c r="A1068" t="s">
        <v>822</v>
      </c>
      <c r="B1068" t="s">
        <v>2513</v>
      </c>
      <c r="C1068" t="s">
        <v>22</v>
      </c>
      <c r="D1068" s="3">
        <v>31020</v>
      </c>
      <c r="E1068">
        <v>6.36</v>
      </c>
      <c r="H1068">
        <v>6.36</v>
      </c>
      <c r="J1068" t="s">
        <v>824</v>
      </c>
      <c r="K1068" t="s">
        <v>825</v>
      </c>
      <c r="L1068">
        <v>34.739100000000001</v>
      </c>
      <c r="M1068">
        <v>-92.1798</v>
      </c>
      <c r="N1068" t="s">
        <v>19</v>
      </c>
      <c r="O1068">
        <v>2.8454305047591565E-2</v>
      </c>
    </row>
    <row r="1069" spans="1:15">
      <c r="A1069" t="s">
        <v>289</v>
      </c>
      <c r="B1069" t="s">
        <v>2514</v>
      </c>
      <c r="C1069" t="s">
        <v>22</v>
      </c>
      <c r="D1069" s="3">
        <v>31010</v>
      </c>
      <c r="E1069">
        <v>3</v>
      </c>
      <c r="H1069">
        <v>3</v>
      </c>
      <c r="J1069" t="s">
        <v>1165</v>
      </c>
      <c r="K1069" t="s">
        <v>1166</v>
      </c>
      <c r="L1069">
        <v>35.668900000000001</v>
      </c>
      <c r="M1069">
        <v>-97.598799999999997</v>
      </c>
      <c r="N1069" t="s">
        <v>19</v>
      </c>
      <c r="O1069">
        <v>2.8442931103935379E-2</v>
      </c>
    </row>
    <row r="1070" spans="1:15">
      <c r="A1070" t="s">
        <v>459</v>
      </c>
      <c r="B1070" t="s">
        <v>2515</v>
      </c>
      <c r="C1070" t="s">
        <v>22</v>
      </c>
      <c r="D1070" s="3">
        <v>31000</v>
      </c>
      <c r="E1070">
        <v>7.5</v>
      </c>
      <c r="H1070">
        <v>7.5</v>
      </c>
      <c r="J1070" t="s">
        <v>1830</v>
      </c>
      <c r="K1070" t="s">
        <v>1831</v>
      </c>
      <c r="L1070">
        <v>34.549999999999997</v>
      </c>
      <c r="M1070">
        <v>-82.17</v>
      </c>
      <c r="N1070" t="s">
        <v>58</v>
      </c>
      <c r="O1070">
        <v>2.8431558040524635E-2</v>
      </c>
    </row>
    <row r="1071" spans="1:15">
      <c r="A1071" t="s">
        <v>2516</v>
      </c>
      <c r="B1071" t="s">
        <v>2517</v>
      </c>
      <c r="C1071" t="s">
        <v>22</v>
      </c>
      <c r="D1071" s="3">
        <v>30997</v>
      </c>
      <c r="E1071">
        <v>2.11</v>
      </c>
      <c r="H1071">
        <v>2.11</v>
      </c>
      <c r="J1071" t="s">
        <v>696</v>
      </c>
      <c r="K1071" t="s">
        <v>697</v>
      </c>
      <c r="L1071">
        <v>40.564399999999999</v>
      </c>
      <c r="M1071">
        <v>-89.658600000000007</v>
      </c>
      <c r="N1071" t="s">
        <v>19</v>
      </c>
      <c r="O1071">
        <v>2.8428146293181449E-2</v>
      </c>
    </row>
    <row r="1072" spans="1:15">
      <c r="A1072" t="s">
        <v>629</v>
      </c>
      <c r="B1072" t="s">
        <v>2518</v>
      </c>
      <c r="C1072" t="s">
        <v>22</v>
      </c>
      <c r="D1072" s="3">
        <v>30935</v>
      </c>
      <c r="E1072">
        <v>3.8</v>
      </c>
      <c r="F1072">
        <v>0.1</v>
      </c>
      <c r="H1072">
        <v>3.9</v>
      </c>
      <c r="J1072" t="s">
        <v>32</v>
      </c>
      <c r="K1072" t="s">
        <v>33</v>
      </c>
      <c r="L1072">
        <v>42.2547</v>
      </c>
      <c r="M1072">
        <v>-87.947299999999998</v>
      </c>
      <c r="N1072" t="s">
        <v>19</v>
      </c>
      <c r="O1072">
        <v>2.8357654599250045E-2</v>
      </c>
    </row>
    <row r="1073" spans="1:15">
      <c r="A1073" t="s">
        <v>2433</v>
      </c>
      <c r="B1073" t="s">
        <v>2519</v>
      </c>
      <c r="C1073" t="s">
        <v>22</v>
      </c>
      <c r="D1073" s="3">
        <v>30783</v>
      </c>
      <c r="E1073">
        <v>4.33</v>
      </c>
      <c r="H1073">
        <v>4.33</v>
      </c>
      <c r="J1073" t="s">
        <v>1899</v>
      </c>
      <c r="K1073" t="s">
        <v>1900</v>
      </c>
      <c r="L1073">
        <v>42.387300000000003</v>
      </c>
      <c r="M1073">
        <v>-72.538399999999996</v>
      </c>
      <c r="N1073" t="s">
        <v>19</v>
      </c>
      <c r="O1073">
        <v>2.8184979785657809E-2</v>
      </c>
    </row>
    <row r="1074" spans="1:15">
      <c r="A1074" t="s">
        <v>316</v>
      </c>
      <c r="B1074" t="s">
        <v>2520</v>
      </c>
      <c r="C1074" t="s">
        <v>22</v>
      </c>
      <c r="D1074" s="3">
        <v>30750</v>
      </c>
      <c r="H1074">
        <v>4</v>
      </c>
      <c r="J1074" t="s">
        <v>2521</v>
      </c>
      <c r="K1074" t="s">
        <v>2522</v>
      </c>
      <c r="L1074">
        <v>27.721399999999999</v>
      </c>
      <c r="M1074">
        <v>-82.383600000000001</v>
      </c>
      <c r="N1074" t="s">
        <v>19</v>
      </c>
      <c r="O1074">
        <v>2.8147518168355364E-2</v>
      </c>
    </row>
    <row r="1075" spans="1:15">
      <c r="A1075" t="s">
        <v>2523</v>
      </c>
      <c r="B1075" t="s">
        <v>2524</v>
      </c>
      <c r="C1075" t="s">
        <v>22</v>
      </c>
      <c r="D1075" s="3">
        <v>30717</v>
      </c>
      <c r="E1075">
        <v>4.0999999999999996</v>
      </c>
      <c r="F1075">
        <v>0.2</v>
      </c>
      <c r="H1075">
        <v>4.3</v>
      </c>
      <c r="J1075" t="s">
        <v>351</v>
      </c>
      <c r="K1075" t="s">
        <v>352</v>
      </c>
      <c r="L1075">
        <v>42.633800000000001</v>
      </c>
      <c r="M1075">
        <v>-88.663799999999995</v>
      </c>
      <c r="N1075" t="s">
        <v>19</v>
      </c>
      <c r="O1075">
        <v>2.8110066198462777E-2</v>
      </c>
    </row>
    <row r="1076" spans="1:15">
      <c r="A1076" t="s">
        <v>1131</v>
      </c>
      <c r="B1076" t="s">
        <v>2525</v>
      </c>
      <c r="C1076" t="s">
        <v>22</v>
      </c>
      <c r="D1076" s="3">
        <v>30632</v>
      </c>
      <c r="E1076">
        <v>7.04</v>
      </c>
      <c r="H1076">
        <v>7.04</v>
      </c>
      <c r="J1076" t="s">
        <v>1133</v>
      </c>
      <c r="K1076" t="s">
        <v>1134</v>
      </c>
      <c r="L1076">
        <v>40.084099999999999</v>
      </c>
      <c r="M1076">
        <v>-88.332899999999995</v>
      </c>
      <c r="N1076" t="s">
        <v>19</v>
      </c>
      <c r="O1076">
        <v>2.8013643486342648E-2</v>
      </c>
    </row>
    <row r="1077" spans="1:15">
      <c r="A1077" t="s">
        <v>402</v>
      </c>
      <c r="B1077" t="s">
        <v>2526</v>
      </c>
      <c r="C1077" t="s">
        <v>22</v>
      </c>
      <c r="D1077" s="3">
        <v>30605</v>
      </c>
      <c r="E1077">
        <v>5.03</v>
      </c>
      <c r="F1077">
        <v>0.19</v>
      </c>
      <c r="H1077">
        <v>5.22</v>
      </c>
      <c r="I1077">
        <v>7.66</v>
      </c>
      <c r="J1077" t="s">
        <v>945</v>
      </c>
      <c r="K1077" t="s">
        <v>946</v>
      </c>
      <c r="L1077">
        <v>40.278500000000001</v>
      </c>
      <c r="M1077">
        <v>-75.255099999999999</v>
      </c>
      <c r="N1077" t="s">
        <v>19</v>
      </c>
      <c r="O1077">
        <v>2.7983028522945354E-2</v>
      </c>
    </row>
    <row r="1078" spans="1:15">
      <c r="A1078" t="s">
        <v>720</v>
      </c>
      <c r="B1078" t="s">
        <v>2527</v>
      </c>
      <c r="C1078" t="s">
        <v>22</v>
      </c>
      <c r="D1078" s="3">
        <v>30586</v>
      </c>
      <c r="E1078">
        <v>2.34</v>
      </c>
      <c r="F1078">
        <v>0.56000000000000005</v>
      </c>
      <c r="H1078">
        <v>2.9</v>
      </c>
      <c r="J1078" t="s">
        <v>722</v>
      </c>
      <c r="K1078" t="s">
        <v>723</v>
      </c>
      <c r="L1078">
        <v>42.1128</v>
      </c>
      <c r="M1078">
        <v>-88.2761</v>
      </c>
      <c r="N1078" t="s">
        <v>19</v>
      </c>
      <c r="O1078">
        <v>2.7961488544854744E-2</v>
      </c>
    </row>
    <row r="1079" spans="1:15">
      <c r="A1079" t="s">
        <v>338</v>
      </c>
      <c r="B1079" t="s">
        <v>2528</v>
      </c>
      <c r="C1079" t="s">
        <v>22</v>
      </c>
      <c r="D1079" s="3">
        <v>30573</v>
      </c>
      <c r="E1079">
        <v>3.43</v>
      </c>
      <c r="F1079">
        <v>0.44</v>
      </c>
      <c r="H1079">
        <v>3.87</v>
      </c>
      <c r="J1079" t="s">
        <v>92</v>
      </c>
      <c r="K1079" t="s">
        <v>90</v>
      </c>
      <c r="L1079">
        <v>43.419499999999999</v>
      </c>
      <c r="M1079">
        <v>-88.149699999999996</v>
      </c>
      <c r="N1079" t="s">
        <v>19</v>
      </c>
      <c r="O1079">
        <v>2.7946752515184647E-2</v>
      </c>
    </row>
    <row r="1080" spans="1:15">
      <c r="A1080" t="s">
        <v>402</v>
      </c>
      <c r="B1080" t="s">
        <v>2529</v>
      </c>
      <c r="C1080" t="s">
        <v>22</v>
      </c>
      <c r="D1080" s="3">
        <v>30480</v>
      </c>
      <c r="E1080">
        <v>6.3920000000000003</v>
      </c>
      <c r="H1080">
        <v>6.3920000000000003</v>
      </c>
      <c r="J1080" t="s">
        <v>1300</v>
      </c>
      <c r="K1080" t="s">
        <v>1301</v>
      </c>
      <c r="L1080">
        <v>39.170999999999999</v>
      </c>
      <c r="M1080">
        <v>-77.262699999999995</v>
      </c>
      <c r="N1080" t="s">
        <v>19</v>
      </c>
      <c r="O1080">
        <v>2.7841377112933576E-2</v>
      </c>
    </row>
    <row r="1081" spans="1:15">
      <c r="A1081" t="s">
        <v>565</v>
      </c>
      <c r="B1081" t="s">
        <v>2530</v>
      </c>
      <c r="C1081" t="s">
        <v>22</v>
      </c>
      <c r="D1081" s="3">
        <v>30453</v>
      </c>
      <c r="E1081">
        <v>4.55</v>
      </c>
      <c r="F1081">
        <v>0.9</v>
      </c>
      <c r="H1081">
        <v>5.45</v>
      </c>
      <c r="J1081" t="s">
        <v>567</v>
      </c>
      <c r="K1081" t="s">
        <v>568</v>
      </c>
      <c r="L1081">
        <v>40.210500000000003</v>
      </c>
      <c r="M1081">
        <v>-74.7761</v>
      </c>
      <c r="N1081" t="s">
        <v>19</v>
      </c>
      <c r="O1081">
        <v>2.7810798694334945E-2</v>
      </c>
    </row>
    <row r="1082" spans="1:15">
      <c r="A1082" t="s">
        <v>75</v>
      </c>
      <c r="B1082" t="s">
        <v>2531</v>
      </c>
      <c r="C1082" t="s">
        <v>22</v>
      </c>
      <c r="D1082" s="3">
        <v>30420</v>
      </c>
      <c r="E1082">
        <v>2.86</v>
      </c>
      <c r="H1082">
        <v>2.86</v>
      </c>
      <c r="J1082" t="s">
        <v>983</v>
      </c>
      <c r="K1082" t="s">
        <v>984</v>
      </c>
      <c r="L1082">
        <v>39.921300000000002</v>
      </c>
      <c r="M1082">
        <v>-105.0245</v>
      </c>
      <c r="N1082" t="s">
        <v>19</v>
      </c>
      <c r="O1082">
        <v>2.7773433907347694E-2</v>
      </c>
    </row>
    <row r="1083" spans="1:15">
      <c r="A1083" t="s">
        <v>2532</v>
      </c>
      <c r="B1083" t="s">
        <v>2533</v>
      </c>
      <c r="C1083" t="s">
        <v>22</v>
      </c>
      <c r="D1083" s="3">
        <v>30410</v>
      </c>
      <c r="E1083">
        <v>6.27</v>
      </c>
      <c r="H1083">
        <v>6.27</v>
      </c>
      <c r="J1083" t="s">
        <v>2534</v>
      </c>
      <c r="K1083" t="s">
        <v>2535</v>
      </c>
      <c r="L1083">
        <v>31.287400000000002</v>
      </c>
      <c r="M1083">
        <v>-94.749700000000004</v>
      </c>
      <c r="N1083" t="s">
        <v>19</v>
      </c>
      <c r="O1083">
        <v>2.7762113164616194E-2</v>
      </c>
    </row>
    <row r="1084" spans="1:15">
      <c r="A1084" t="s">
        <v>260</v>
      </c>
      <c r="B1084" t="s">
        <v>2536</v>
      </c>
      <c r="C1084" t="s">
        <v>22</v>
      </c>
      <c r="D1084" s="3">
        <v>30328</v>
      </c>
      <c r="E1084">
        <v>2.1</v>
      </c>
      <c r="H1084">
        <v>2.1</v>
      </c>
      <c r="J1084" t="s">
        <v>151</v>
      </c>
      <c r="K1084" t="s">
        <v>152</v>
      </c>
      <c r="L1084">
        <v>39.9343</v>
      </c>
      <c r="M1084">
        <v>-86.065100000000001</v>
      </c>
      <c r="N1084" t="s">
        <v>19</v>
      </c>
      <c r="O1084">
        <v>2.7669316794020019E-2</v>
      </c>
    </row>
    <row r="1085" spans="1:15">
      <c r="A1085" t="s">
        <v>1758</v>
      </c>
      <c r="B1085" t="s">
        <v>2537</v>
      </c>
      <c r="C1085" t="s">
        <v>22</v>
      </c>
      <c r="D1085" s="3">
        <v>30264</v>
      </c>
      <c r="E1085">
        <v>3.7989999999999999</v>
      </c>
      <c r="F1085">
        <v>0.03</v>
      </c>
      <c r="H1085">
        <v>3.8290000000000002</v>
      </c>
      <c r="J1085" t="s">
        <v>2538</v>
      </c>
      <c r="K1085" t="s">
        <v>2539</v>
      </c>
      <c r="L1085">
        <v>32.299700000000001</v>
      </c>
      <c r="M1085">
        <v>-90.898700000000005</v>
      </c>
      <c r="N1085" t="s">
        <v>19</v>
      </c>
      <c r="O1085">
        <v>2.759693217820312E-2</v>
      </c>
    </row>
    <row r="1086" spans="1:15">
      <c r="A1086" t="s">
        <v>141</v>
      </c>
      <c r="B1086" t="s">
        <v>2540</v>
      </c>
      <c r="C1086" t="s">
        <v>22</v>
      </c>
      <c r="D1086" s="3">
        <v>30260</v>
      </c>
      <c r="E1086">
        <v>4.5</v>
      </c>
      <c r="H1086">
        <v>4.5</v>
      </c>
      <c r="J1086" t="s">
        <v>1992</v>
      </c>
      <c r="K1086" t="s">
        <v>1993</v>
      </c>
      <c r="L1086">
        <v>29.721299999999999</v>
      </c>
      <c r="M1086">
        <v>-94.988</v>
      </c>
      <c r="N1086" t="s">
        <v>19</v>
      </c>
      <c r="O1086">
        <v>2.759240935859757E-2</v>
      </c>
    </row>
    <row r="1087" spans="1:15">
      <c r="A1087" t="s">
        <v>1147</v>
      </c>
      <c r="B1087" t="s">
        <v>2541</v>
      </c>
      <c r="C1087" t="s">
        <v>22</v>
      </c>
      <c r="D1087" s="3">
        <v>30246</v>
      </c>
      <c r="E1087">
        <v>5.9</v>
      </c>
      <c r="H1087">
        <v>5.9</v>
      </c>
      <c r="J1087" t="s">
        <v>32</v>
      </c>
      <c r="K1087" t="s">
        <v>33</v>
      </c>
      <c r="L1087">
        <v>41.476100000000002</v>
      </c>
      <c r="M1087">
        <v>-88.167500000000004</v>
      </c>
      <c r="N1087" t="s">
        <v>19</v>
      </c>
      <c r="O1087">
        <v>2.757658062001226E-2</v>
      </c>
    </row>
    <row r="1088" spans="1:15">
      <c r="A1088" t="s">
        <v>2542</v>
      </c>
      <c r="B1088" t="s">
        <v>2543</v>
      </c>
      <c r="C1088" t="s">
        <v>22</v>
      </c>
      <c r="D1088" s="3">
        <v>30213</v>
      </c>
      <c r="E1088">
        <v>3.41</v>
      </c>
      <c r="F1088">
        <v>7.0000000000000007E-2</v>
      </c>
      <c r="H1088">
        <v>3.48</v>
      </c>
      <c r="J1088" t="s">
        <v>40</v>
      </c>
      <c r="K1088" t="s">
        <v>41</v>
      </c>
      <c r="L1088">
        <v>40.382300000000001</v>
      </c>
      <c r="M1088">
        <v>-80.6126</v>
      </c>
      <c r="N1088" t="s">
        <v>19</v>
      </c>
      <c r="O1088">
        <v>2.7539276979982145E-2</v>
      </c>
    </row>
    <row r="1089" spans="1:15">
      <c r="A1089" t="s">
        <v>1886</v>
      </c>
      <c r="B1089" t="s">
        <v>2544</v>
      </c>
      <c r="C1089" t="s">
        <v>22</v>
      </c>
      <c r="D1089" s="3">
        <v>30208</v>
      </c>
      <c r="E1089">
        <v>4.0999999999999996</v>
      </c>
      <c r="F1089">
        <v>1</v>
      </c>
      <c r="H1089">
        <v>5.0999999999999996</v>
      </c>
      <c r="J1089" t="s">
        <v>2545</v>
      </c>
      <c r="K1089" t="s">
        <v>2546</v>
      </c>
      <c r="L1089">
        <v>41.3611</v>
      </c>
      <c r="M1089">
        <v>-83.610600000000005</v>
      </c>
      <c r="N1089" t="s">
        <v>19</v>
      </c>
      <c r="O1089">
        <v>2.7533625766056429E-2</v>
      </c>
    </row>
    <row r="1090" spans="1:15">
      <c r="A1090" t="s">
        <v>2547</v>
      </c>
      <c r="B1090" t="s">
        <v>2548</v>
      </c>
      <c r="C1090" t="s">
        <v>22</v>
      </c>
      <c r="D1090" s="3">
        <v>30192</v>
      </c>
      <c r="E1090">
        <v>3</v>
      </c>
      <c r="F1090">
        <v>1.5</v>
      </c>
      <c r="H1090">
        <v>4.5</v>
      </c>
      <c r="J1090" t="s">
        <v>2549</v>
      </c>
      <c r="K1090" t="s">
        <v>2550</v>
      </c>
      <c r="L1090">
        <v>41.422199999999997</v>
      </c>
      <c r="M1090">
        <v>-96.345100000000002</v>
      </c>
      <c r="N1090" t="s">
        <v>19</v>
      </c>
      <c r="O1090">
        <v>2.7515543390190092E-2</v>
      </c>
    </row>
    <row r="1091" spans="1:15">
      <c r="A1091" t="s">
        <v>2551</v>
      </c>
      <c r="B1091" t="s">
        <v>2552</v>
      </c>
      <c r="C1091" t="s">
        <v>22</v>
      </c>
      <c r="D1091" s="3">
        <v>30147</v>
      </c>
      <c r="E1091">
        <v>5.6219999999999999</v>
      </c>
      <c r="F1091">
        <v>0.9</v>
      </c>
      <c r="G1091">
        <v>0.308</v>
      </c>
      <c r="H1091">
        <v>6.83</v>
      </c>
      <c r="J1091" t="s">
        <v>2553</v>
      </c>
      <c r="K1091" t="s">
        <v>2375</v>
      </c>
      <c r="L1091">
        <v>36.107599999999998</v>
      </c>
      <c r="M1091">
        <v>-85.503600000000006</v>
      </c>
      <c r="N1091" t="s">
        <v>19</v>
      </c>
      <c r="O1091">
        <v>2.7464699040402239E-2</v>
      </c>
    </row>
    <row r="1092" spans="1:15">
      <c r="A1092" t="s">
        <v>2554</v>
      </c>
      <c r="B1092" t="s">
        <v>2555</v>
      </c>
      <c r="C1092" t="s">
        <v>22</v>
      </c>
      <c r="D1092" s="3">
        <v>30099</v>
      </c>
      <c r="E1092">
        <v>5.8</v>
      </c>
      <c r="F1092">
        <v>1.6</v>
      </c>
      <c r="H1092">
        <v>7.4</v>
      </c>
      <c r="J1092" t="s">
        <v>741</v>
      </c>
      <c r="K1092" t="s">
        <v>742</v>
      </c>
      <c r="L1092">
        <v>36.018599999999999</v>
      </c>
      <c r="M1092">
        <v>-79.374200000000002</v>
      </c>
      <c r="N1092" t="s">
        <v>19</v>
      </c>
      <c r="O1092">
        <v>2.7410485140874814E-2</v>
      </c>
    </row>
    <row r="1093" spans="1:15">
      <c r="A1093" t="s">
        <v>127</v>
      </c>
      <c r="B1093" t="s">
        <v>2556</v>
      </c>
      <c r="C1093" t="s">
        <v>22</v>
      </c>
      <c r="D1093" s="3">
        <v>30000</v>
      </c>
      <c r="E1093">
        <v>12.2</v>
      </c>
      <c r="F1093">
        <v>3.2</v>
      </c>
      <c r="H1093">
        <v>15.4</v>
      </c>
      <c r="J1093" t="s">
        <v>167</v>
      </c>
      <c r="K1093" t="s">
        <v>168</v>
      </c>
      <c r="L1093">
        <v>45.636000000000003</v>
      </c>
      <c r="M1093">
        <v>-122.697</v>
      </c>
      <c r="N1093" t="s">
        <v>19</v>
      </c>
      <c r="O1093">
        <v>2.7298734520401838E-2</v>
      </c>
    </row>
    <row r="1094" spans="1:15">
      <c r="A1094" t="s">
        <v>1978</v>
      </c>
      <c r="B1094" t="s">
        <v>2557</v>
      </c>
      <c r="C1094" t="s">
        <v>22</v>
      </c>
      <c r="D1094" s="3">
        <v>30000</v>
      </c>
      <c r="E1094">
        <v>8</v>
      </c>
      <c r="H1094">
        <v>8</v>
      </c>
      <c r="J1094" t="s">
        <v>1980</v>
      </c>
      <c r="K1094" t="s">
        <v>1981</v>
      </c>
      <c r="L1094">
        <v>29.600999999999999</v>
      </c>
      <c r="M1094">
        <v>-90.727199999999996</v>
      </c>
      <c r="N1094" t="s">
        <v>19</v>
      </c>
      <c r="O1094">
        <v>2.7298734520401838E-2</v>
      </c>
    </row>
    <row r="1095" spans="1:15">
      <c r="A1095" t="s">
        <v>1767</v>
      </c>
      <c r="B1095" t="s">
        <v>2300</v>
      </c>
      <c r="C1095" t="s">
        <v>22</v>
      </c>
      <c r="D1095" s="3">
        <v>30000</v>
      </c>
      <c r="E1095">
        <v>3.5</v>
      </c>
      <c r="H1095">
        <v>3.5</v>
      </c>
      <c r="J1095" t="s">
        <v>1769</v>
      </c>
      <c r="K1095" t="s">
        <v>1770</v>
      </c>
      <c r="L1095">
        <v>33.213799999999999</v>
      </c>
      <c r="M1095">
        <v>-105.3235</v>
      </c>
      <c r="N1095" t="s">
        <v>57</v>
      </c>
      <c r="O1095">
        <v>2.7298734520401838E-2</v>
      </c>
    </row>
    <row r="1096" spans="1:15">
      <c r="A1096" t="s">
        <v>1805</v>
      </c>
      <c r="B1096" t="s">
        <v>2558</v>
      </c>
      <c r="C1096" t="s">
        <v>22</v>
      </c>
      <c r="D1096" s="3">
        <v>30000</v>
      </c>
      <c r="E1096">
        <v>3.1</v>
      </c>
      <c r="F1096">
        <v>0.31</v>
      </c>
      <c r="H1096">
        <v>3.41</v>
      </c>
      <c r="J1096" t="s">
        <v>1807</v>
      </c>
      <c r="K1096" t="s">
        <v>1808</v>
      </c>
      <c r="L1096">
        <v>29.604700000000001</v>
      </c>
      <c r="M1096">
        <v>-95.553399999999996</v>
      </c>
      <c r="N1096" t="s">
        <v>19</v>
      </c>
      <c r="O1096">
        <v>2.7298734520401838E-2</v>
      </c>
    </row>
    <row r="1097" spans="1:15">
      <c r="A1097" t="s">
        <v>75</v>
      </c>
      <c r="B1097" t="s">
        <v>2559</v>
      </c>
      <c r="C1097" t="s">
        <v>22</v>
      </c>
      <c r="D1097" s="3">
        <v>30000</v>
      </c>
      <c r="E1097">
        <v>3</v>
      </c>
      <c r="H1097">
        <v>3</v>
      </c>
      <c r="J1097" t="s">
        <v>2560</v>
      </c>
      <c r="K1097" t="s">
        <v>2561</v>
      </c>
      <c r="L1097">
        <v>39.991700000000002</v>
      </c>
      <c r="M1097">
        <v>-104.82299999999999</v>
      </c>
      <c r="N1097" t="s">
        <v>19</v>
      </c>
      <c r="O1097">
        <v>2.7298734520401838E-2</v>
      </c>
    </row>
    <row r="1098" spans="1:15">
      <c r="A1098" t="s">
        <v>947</v>
      </c>
      <c r="B1098" t="s">
        <v>2562</v>
      </c>
      <c r="C1098" t="s">
        <v>22</v>
      </c>
      <c r="D1098" s="3">
        <v>30000</v>
      </c>
      <c r="E1098">
        <v>2.2000000000000002</v>
      </c>
      <c r="F1098">
        <v>0.1</v>
      </c>
      <c r="H1098">
        <v>2.2999999999999998</v>
      </c>
      <c r="I1098">
        <v>14</v>
      </c>
      <c r="J1098" t="s">
        <v>2563</v>
      </c>
      <c r="K1098" t="s">
        <v>2564</v>
      </c>
      <c r="L1098">
        <v>38.025300000000001</v>
      </c>
      <c r="M1098">
        <v>-122.52</v>
      </c>
      <c r="N1098" t="s">
        <v>19</v>
      </c>
      <c r="O1098">
        <v>2.7298734520401838E-2</v>
      </c>
    </row>
    <row r="1099" spans="1:15">
      <c r="A1099" t="s">
        <v>1809</v>
      </c>
      <c r="B1099" t="s">
        <v>2565</v>
      </c>
      <c r="C1099" t="s">
        <v>22</v>
      </c>
      <c r="D1099" s="3">
        <v>29994</v>
      </c>
      <c r="E1099">
        <v>4.6580000000000004</v>
      </c>
      <c r="F1099">
        <v>1.2</v>
      </c>
      <c r="H1099">
        <v>5.8579999999999997</v>
      </c>
      <c r="J1099" t="s">
        <v>1811</v>
      </c>
      <c r="K1099" t="s">
        <v>1812</v>
      </c>
      <c r="L1099">
        <v>40.554499999999997</v>
      </c>
      <c r="M1099">
        <v>-78.363900000000001</v>
      </c>
      <c r="N1099" t="s">
        <v>19</v>
      </c>
      <c r="O1099">
        <v>2.7291964596731035E-2</v>
      </c>
    </row>
    <row r="1100" spans="1:15">
      <c r="A1100" t="s">
        <v>1231</v>
      </c>
      <c r="B1100" t="s">
        <v>2566</v>
      </c>
      <c r="C1100" t="s">
        <v>22</v>
      </c>
      <c r="D1100" s="3">
        <v>29983</v>
      </c>
      <c r="E1100">
        <v>1.8</v>
      </c>
      <c r="F1100">
        <v>0.01</v>
      </c>
      <c r="H1100">
        <v>1.81</v>
      </c>
      <c r="J1100" t="s">
        <v>1233</v>
      </c>
      <c r="K1100" t="s">
        <v>1234</v>
      </c>
      <c r="L1100">
        <v>35.990099999999998</v>
      </c>
      <c r="M1100">
        <v>-86.514399999999995</v>
      </c>
      <c r="N1100" t="s">
        <v>19</v>
      </c>
      <c r="O1100">
        <v>2.7279553914169381E-2</v>
      </c>
    </row>
    <row r="1101" spans="1:15">
      <c r="A1101" t="s">
        <v>2567</v>
      </c>
      <c r="B1101" t="s">
        <v>2568</v>
      </c>
      <c r="C1101" t="s">
        <v>22</v>
      </c>
      <c r="D1101" s="3">
        <v>29975</v>
      </c>
      <c r="E1101">
        <v>3.12</v>
      </c>
      <c r="H1101">
        <v>3.12</v>
      </c>
      <c r="J1101" t="s">
        <v>2569</v>
      </c>
      <c r="K1101" t="s">
        <v>2570</v>
      </c>
      <c r="L1101">
        <v>28.0733</v>
      </c>
      <c r="M1101">
        <v>-80.610100000000003</v>
      </c>
      <c r="N1101" t="s">
        <v>19</v>
      </c>
      <c r="O1101">
        <v>2.7270528649529016E-2</v>
      </c>
    </row>
    <row r="1102" spans="1:15">
      <c r="A1102" t="s">
        <v>822</v>
      </c>
      <c r="B1102" t="s">
        <v>2571</v>
      </c>
      <c r="C1102" t="s">
        <v>22</v>
      </c>
      <c r="D1102" s="3">
        <v>29916</v>
      </c>
      <c r="E1102">
        <v>5.875</v>
      </c>
      <c r="H1102">
        <v>5.875</v>
      </c>
      <c r="J1102" t="s">
        <v>2572</v>
      </c>
      <c r="K1102" t="s">
        <v>2573</v>
      </c>
      <c r="L1102">
        <v>34.8446</v>
      </c>
      <c r="M1102">
        <v>-92.127399999999994</v>
      </c>
      <c r="N1102" t="s">
        <v>19</v>
      </c>
      <c r="O1102">
        <v>2.7203985183249891E-2</v>
      </c>
    </row>
    <row r="1103" spans="1:15">
      <c r="A1103" t="s">
        <v>2075</v>
      </c>
      <c r="B1103" t="s">
        <v>2574</v>
      </c>
      <c r="C1103" t="s">
        <v>22</v>
      </c>
      <c r="D1103" s="3">
        <v>29750</v>
      </c>
      <c r="E1103">
        <v>3.58</v>
      </c>
      <c r="F1103">
        <v>1</v>
      </c>
      <c r="H1103">
        <v>4.58</v>
      </c>
      <c r="J1103" t="s">
        <v>1392</v>
      </c>
      <c r="K1103" t="s">
        <v>1393</v>
      </c>
      <c r="L1103">
        <v>35.989800000000002</v>
      </c>
      <c r="M1103">
        <v>-84.316299999999998</v>
      </c>
      <c r="N1103" t="s">
        <v>19</v>
      </c>
      <c r="O1103">
        <v>2.7016930281658209E-2</v>
      </c>
    </row>
    <row r="1104" spans="1:15">
      <c r="A1104" t="s">
        <v>141</v>
      </c>
      <c r="B1104" t="s">
        <v>2575</v>
      </c>
      <c r="C1104" t="s">
        <v>22</v>
      </c>
      <c r="D1104" s="3">
        <v>29750</v>
      </c>
      <c r="E1104">
        <v>3.6</v>
      </c>
      <c r="H1104">
        <v>3.6</v>
      </c>
      <c r="J1104" t="s">
        <v>1675</v>
      </c>
      <c r="K1104" t="s">
        <v>1676</v>
      </c>
      <c r="L1104">
        <v>29.565300000000001</v>
      </c>
      <c r="M1104">
        <v>-95.019400000000005</v>
      </c>
      <c r="N1104" t="s">
        <v>19</v>
      </c>
      <c r="O1104">
        <v>2.7016930281658209E-2</v>
      </c>
    </row>
    <row r="1105" spans="1:15">
      <c r="A1105" t="s">
        <v>1441</v>
      </c>
      <c r="B1105" t="s">
        <v>2576</v>
      </c>
      <c r="C1105" t="s">
        <v>22</v>
      </c>
      <c r="D1105" s="3">
        <v>29750</v>
      </c>
      <c r="E1105">
        <v>3.5</v>
      </c>
      <c r="H1105">
        <v>3.5</v>
      </c>
      <c r="J1105" t="s">
        <v>587</v>
      </c>
      <c r="K1105" t="s">
        <v>588</v>
      </c>
      <c r="L1105">
        <v>30.1782</v>
      </c>
      <c r="M1105">
        <v>-81.712299999999999</v>
      </c>
      <c r="N1105" t="s">
        <v>19</v>
      </c>
      <c r="O1105">
        <v>2.7016930281658209E-2</v>
      </c>
    </row>
    <row r="1106" spans="1:15">
      <c r="A1106" t="s">
        <v>517</v>
      </c>
      <c r="B1106" t="s">
        <v>2577</v>
      </c>
      <c r="C1106" t="s">
        <v>22</v>
      </c>
      <c r="D1106" s="3">
        <v>29750</v>
      </c>
      <c r="E1106">
        <v>2.6</v>
      </c>
      <c r="F1106">
        <v>0.02</v>
      </c>
      <c r="H1106">
        <v>2.62</v>
      </c>
      <c r="J1106" t="s">
        <v>891</v>
      </c>
      <c r="K1106" t="s">
        <v>892</v>
      </c>
      <c r="L1106">
        <v>38.251899999999999</v>
      </c>
      <c r="M1106">
        <v>-122.4413</v>
      </c>
      <c r="N1106" t="s">
        <v>19</v>
      </c>
      <c r="O1106">
        <v>2.7016930281658209E-2</v>
      </c>
    </row>
    <row r="1107" spans="1:15">
      <c r="A1107" t="s">
        <v>53</v>
      </c>
      <c r="B1107" t="s">
        <v>2578</v>
      </c>
      <c r="C1107" t="s">
        <v>16</v>
      </c>
      <c r="D1107" s="3">
        <v>29687</v>
      </c>
      <c r="E1107">
        <v>3.1</v>
      </c>
      <c r="H1107">
        <v>3.1</v>
      </c>
      <c r="J1107" t="s">
        <v>55</v>
      </c>
      <c r="K1107" t="s">
        <v>56</v>
      </c>
      <c r="L1107">
        <v>47.448399999999999</v>
      </c>
      <c r="M1107">
        <v>-122.3488</v>
      </c>
      <c r="N1107" t="s">
        <v>19</v>
      </c>
      <c r="O1107">
        <v>2.6946005038820966E-2</v>
      </c>
    </row>
    <row r="1108" spans="1:15">
      <c r="A1108" t="s">
        <v>2579</v>
      </c>
      <c r="B1108" t="s">
        <v>2580</v>
      </c>
      <c r="C1108" t="s">
        <v>22</v>
      </c>
      <c r="D1108" s="3">
        <v>29686</v>
      </c>
      <c r="E1108">
        <v>6.18</v>
      </c>
      <c r="H1108">
        <v>6.18</v>
      </c>
      <c r="J1108" t="s">
        <v>2581</v>
      </c>
      <c r="K1108" t="s">
        <v>2579</v>
      </c>
      <c r="L1108">
        <v>46.061</v>
      </c>
      <c r="M1108">
        <v>-118.3728</v>
      </c>
      <c r="N1108" t="s">
        <v>19</v>
      </c>
      <c r="O1108">
        <v>2.6944879532330383E-2</v>
      </c>
    </row>
    <row r="1109" spans="1:15">
      <c r="A1109" t="s">
        <v>1355</v>
      </c>
      <c r="B1109" t="s">
        <v>2582</v>
      </c>
      <c r="C1109" t="s">
        <v>22</v>
      </c>
      <c r="D1109" s="3">
        <v>29653</v>
      </c>
      <c r="E1109">
        <v>2.3199999999999998</v>
      </c>
      <c r="F1109">
        <v>0.08</v>
      </c>
      <c r="H1109">
        <v>2.4</v>
      </c>
      <c r="J1109" t="s">
        <v>1752</v>
      </c>
      <c r="K1109" t="s">
        <v>1753</v>
      </c>
      <c r="L1109">
        <v>38.565399999999997</v>
      </c>
      <c r="M1109">
        <v>-89.847099999999998</v>
      </c>
      <c r="N1109" t="s">
        <v>19</v>
      </c>
      <c r="O1109">
        <v>2.6907742924217822E-2</v>
      </c>
    </row>
    <row r="1110" spans="1:15">
      <c r="A1110" t="s">
        <v>1029</v>
      </c>
      <c r="B1110" t="s">
        <v>2583</v>
      </c>
      <c r="C1110" t="s">
        <v>22</v>
      </c>
      <c r="D1110" s="3">
        <v>29604</v>
      </c>
      <c r="E1110">
        <v>4.5</v>
      </c>
      <c r="H1110">
        <v>4.5</v>
      </c>
      <c r="J1110" t="s">
        <v>1031</v>
      </c>
      <c r="K1110" t="s">
        <v>1032</v>
      </c>
      <c r="L1110">
        <v>35.467799999999997</v>
      </c>
      <c r="M1110">
        <v>-97.519800000000004</v>
      </c>
      <c r="N1110" t="s">
        <v>19</v>
      </c>
      <c r="O1110">
        <v>2.6852618986295991E-2</v>
      </c>
    </row>
    <row r="1111" spans="1:15">
      <c r="A1111" t="s">
        <v>256</v>
      </c>
      <c r="B1111" t="s">
        <v>2584</v>
      </c>
      <c r="C1111" t="s">
        <v>22</v>
      </c>
      <c r="D1111" s="3">
        <v>29561</v>
      </c>
      <c r="H1111">
        <v>2.6</v>
      </c>
      <c r="J1111" t="s">
        <v>627</v>
      </c>
      <c r="K1111" t="s">
        <v>628</v>
      </c>
      <c r="L1111">
        <v>40.726900000000001</v>
      </c>
      <c r="M1111">
        <v>-112.0752</v>
      </c>
      <c r="N1111" t="s">
        <v>19</v>
      </c>
      <c r="O1111">
        <v>2.6804262953603875E-2</v>
      </c>
    </row>
    <row r="1112" spans="1:15">
      <c r="A1112" t="s">
        <v>2499</v>
      </c>
      <c r="B1112" t="s">
        <v>2585</v>
      </c>
      <c r="C1112" t="s">
        <v>22</v>
      </c>
      <c r="D1112" s="3">
        <v>29554</v>
      </c>
      <c r="E1112">
        <v>3.5</v>
      </c>
      <c r="F1112">
        <v>0.9</v>
      </c>
      <c r="H1112">
        <v>4.4000000000000004</v>
      </c>
      <c r="J1112" t="s">
        <v>631</v>
      </c>
      <c r="K1112" t="s">
        <v>632</v>
      </c>
      <c r="L1112">
        <v>41.4679</v>
      </c>
      <c r="M1112">
        <v>-87.076300000000003</v>
      </c>
      <c r="N1112" t="s">
        <v>19</v>
      </c>
      <c r="O1112">
        <v>2.6796392638296952E-2</v>
      </c>
    </row>
    <row r="1113" spans="1:15">
      <c r="A1113" t="s">
        <v>2293</v>
      </c>
      <c r="B1113" t="s">
        <v>2586</v>
      </c>
      <c r="C1113" t="s">
        <v>22</v>
      </c>
      <c r="D1113" s="3">
        <v>29549</v>
      </c>
      <c r="E1113">
        <v>3.39</v>
      </c>
      <c r="F1113">
        <v>0.7</v>
      </c>
      <c r="H1113">
        <v>4.09</v>
      </c>
      <c r="J1113" t="s">
        <v>2295</v>
      </c>
      <c r="K1113" t="s">
        <v>2296</v>
      </c>
      <c r="L1113">
        <v>37.774999999999999</v>
      </c>
      <c r="M1113">
        <v>-87.076700000000002</v>
      </c>
      <c r="N1113" t="s">
        <v>19</v>
      </c>
      <c r="O1113">
        <v>2.679077125840534E-2</v>
      </c>
    </row>
    <row r="1114" spans="1:15">
      <c r="A1114" t="s">
        <v>198</v>
      </c>
      <c r="B1114" t="s">
        <v>2587</v>
      </c>
      <c r="C1114" t="s">
        <v>22</v>
      </c>
      <c r="D1114" s="3">
        <v>29500</v>
      </c>
      <c r="E1114">
        <v>3.3</v>
      </c>
      <c r="H1114">
        <v>3.3</v>
      </c>
      <c r="J1114" t="s">
        <v>107</v>
      </c>
      <c r="K1114" t="s">
        <v>108</v>
      </c>
      <c r="L1114">
        <v>40.857799999999997</v>
      </c>
      <c r="M1114">
        <v>-73.639200000000002</v>
      </c>
      <c r="N1114" t="s">
        <v>19</v>
      </c>
      <c r="O1114">
        <v>2.673569382073689E-2</v>
      </c>
    </row>
    <row r="1115" spans="1:15">
      <c r="A1115" t="s">
        <v>2588</v>
      </c>
      <c r="B1115" t="s">
        <v>2589</v>
      </c>
      <c r="C1115" t="s">
        <v>22</v>
      </c>
      <c r="D1115" s="3">
        <v>29485</v>
      </c>
      <c r="E1115">
        <v>3.03</v>
      </c>
      <c r="H1115">
        <v>3.03</v>
      </c>
      <c r="J1115" t="s">
        <v>2590</v>
      </c>
      <c r="K1115" t="s">
        <v>2591</v>
      </c>
      <c r="L1115">
        <v>32.4251</v>
      </c>
      <c r="M1115">
        <v>-104.1755</v>
      </c>
      <c r="N1115" t="s">
        <v>19</v>
      </c>
      <c r="O1115">
        <v>2.6718837767909457E-2</v>
      </c>
    </row>
    <row r="1116" spans="1:15">
      <c r="A1116" t="s">
        <v>2592</v>
      </c>
      <c r="B1116" t="s">
        <v>2593</v>
      </c>
      <c r="C1116" t="s">
        <v>22</v>
      </c>
      <c r="D1116" s="3">
        <v>29471</v>
      </c>
      <c r="E1116">
        <v>4.28</v>
      </c>
      <c r="F1116">
        <v>0.65</v>
      </c>
      <c r="H1116">
        <v>4.93</v>
      </c>
      <c r="J1116" t="s">
        <v>2594</v>
      </c>
      <c r="K1116" t="s">
        <v>2595</v>
      </c>
      <c r="L1116">
        <v>41.550199999999997</v>
      </c>
      <c r="M1116">
        <v>-84.005399999999995</v>
      </c>
      <c r="N1116" t="s">
        <v>19</v>
      </c>
      <c r="O1116">
        <v>2.670310730863204E-2</v>
      </c>
    </row>
    <row r="1117" spans="1:15">
      <c r="A1117" t="s">
        <v>1126</v>
      </c>
      <c r="B1117" t="s">
        <v>2596</v>
      </c>
      <c r="C1117" t="s">
        <v>22</v>
      </c>
      <c r="D1117" s="3">
        <v>29437</v>
      </c>
      <c r="E1117">
        <v>2.7</v>
      </c>
      <c r="H1117">
        <v>2.7</v>
      </c>
      <c r="J1117" t="s">
        <v>511</v>
      </c>
      <c r="K1117" t="s">
        <v>512</v>
      </c>
      <c r="L1117">
        <v>41.457700000000003</v>
      </c>
      <c r="M1117">
        <v>-75.627600000000001</v>
      </c>
      <c r="N1117" t="s">
        <v>19</v>
      </c>
      <c r="O1117">
        <v>2.6664912232080094E-2</v>
      </c>
    </row>
    <row r="1118" spans="1:15">
      <c r="A1118" t="s">
        <v>353</v>
      </c>
      <c r="B1118" t="s">
        <v>2597</v>
      </c>
      <c r="C1118" t="s">
        <v>22</v>
      </c>
      <c r="D1118" s="3">
        <v>29410</v>
      </c>
      <c r="E1118">
        <v>1</v>
      </c>
      <c r="F1118">
        <v>1</v>
      </c>
      <c r="G1118">
        <v>2</v>
      </c>
      <c r="H1118">
        <v>4</v>
      </c>
      <c r="J1118" t="s">
        <v>2545</v>
      </c>
      <c r="K1118" t="s">
        <v>2546</v>
      </c>
      <c r="L1118">
        <v>41.683700000000002</v>
      </c>
      <c r="M1118">
        <v>-83.435900000000004</v>
      </c>
      <c r="N1118" t="s">
        <v>19</v>
      </c>
      <c r="O1118">
        <v>2.6634588388664712E-2</v>
      </c>
    </row>
    <row r="1119" spans="1:15">
      <c r="A1119" t="s">
        <v>285</v>
      </c>
      <c r="B1119" t="s">
        <v>2598</v>
      </c>
      <c r="C1119" t="s">
        <v>22</v>
      </c>
      <c r="D1119" s="3">
        <v>29400</v>
      </c>
      <c r="E1119">
        <v>4.79</v>
      </c>
      <c r="H1119">
        <v>4.79</v>
      </c>
      <c r="I1119">
        <v>11.6</v>
      </c>
      <c r="J1119" t="s">
        <v>287</v>
      </c>
      <c r="K1119" t="s">
        <v>288</v>
      </c>
      <c r="L1119">
        <v>36.1389</v>
      </c>
      <c r="M1119">
        <v>-86.921700000000001</v>
      </c>
      <c r="N1119" t="s">
        <v>19</v>
      </c>
      <c r="O1119">
        <v>2.6623359030654572E-2</v>
      </c>
    </row>
    <row r="1120" spans="1:15">
      <c r="A1120" t="s">
        <v>1639</v>
      </c>
      <c r="B1120" t="s">
        <v>2599</v>
      </c>
      <c r="C1120" t="s">
        <v>22</v>
      </c>
      <c r="D1120" s="3">
        <v>29383</v>
      </c>
      <c r="E1120">
        <v>4.4000000000000004</v>
      </c>
      <c r="H1120">
        <v>4.4000000000000004</v>
      </c>
      <c r="I1120">
        <v>15</v>
      </c>
      <c r="J1120" t="s">
        <v>1438</v>
      </c>
      <c r="K1120" t="s">
        <v>968</v>
      </c>
      <c r="L1120">
        <v>41.596600000000002</v>
      </c>
      <c r="M1120">
        <v>-85.853200000000001</v>
      </c>
      <c r="N1120" t="s">
        <v>19</v>
      </c>
      <c r="O1120">
        <v>2.6604271225864218E-2</v>
      </c>
    </row>
    <row r="1121" spans="1:15">
      <c r="A1121" t="s">
        <v>550</v>
      </c>
      <c r="B1121" t="s">
        <v>2600</v>
      </c>
      <c r="C1121" t="s">
        <v>16</v>
      </c>
      <c r="D1121" s="3">
        <v>29342</v>
      </c>
      <c r="E1121">
        <v>1.6</v>
      </c>
      <c r="H1121">
        <v>1.6</v>
      </c>
      <c r="I1121">
        <v>14.8</v>
      </c>
      <c r="J1121" t="s">
        <v>575</v>
      </c>
      <c r="K1121" t="s">
        <v>576</v>
      </c>
      <c r="L1121">
        <v>37.475299999999997</v>
      </c>
      <c r="M1121">
        <v>-122.4388</v>
      </c>
      <c r="N1121" t="s">
        <v>19</v>
      </c>
      <c r="O1121">
        <v>2.6558246837915744E-2</v>
      </c>
    </row>
    <row r="1122" spans="1:15">
      <c r="A1122" t="s">
        <v>169</v>
      </c>
      <c r="B1122" t="s">
        <v>2601</v>
      </c>
      <c r="C1122" t="s">
        <v>22</v>
      </c>
      <c r="D1122" s="3">
        <v>29297</v>
      </c>
      <c r="E1122">
        <v>2.9</v>
      </c>
      <c r="H1122">
        <v>2.9</v>
      </c>
      <c r="J1122" t="s">
        <v>881</v>
      </c>
      <c r="K1122" t="s">
        <v>882</v>
      </c>
      <c r="L1122">
        <v>37.671399999999998</v>
      </c>
      <c r="M1122">
        <v>-87.828900000000004</v>
      </c>
      <c r="N1122" t="s">
        <v>19</v>
      </c>
      <c r="O1122">
        <v>2.650775003011302E-2</v>
      </c>
    </row>
    <row r="1123" spans="1:15">
      <c r="A1123" t="s">
        <v>2602</v>
      </c>
      <c r="B1123" t="s">
        <v>2603</v>
      </c>
      <c r="C1123" t="s">
        <v>22</v>
      </c>
      <c r="D1123" s="3">
        <v>29294</v>
      </c>
      <c r="E1123">
        <v>1.28</v>
      </c>
      <c r="H1123">
        <v>1.28</v>
      </c>
      <c r="J1123" t="s">
        <v>238</v>
      </c>
      <c r="K1123" t="s">
        <v>239</v>
      </c>
      <c r="L1123">
        <v>35.256500000000003</v>
      </c>
      <c r="M1123">
        <v>-106.5928</v>
      </c>
      <c r="N1123" t="s">
        <v>19</v>
      </c>
      <c r="O1123">
        <v>2.6504384237766319E-2</v>
      </c>
    </row>
    <row r="1124" spans="1:15">
      <c r="A1124" t="s">
        <v>2604</v>
      </c>
      <c r="B1124" t="s">
        <v>2605</v>
      </c>
      <c r="C1124" t="s">
        <v>16</v>
      </c>
      <c r="D1124" s="3">
        <v>29280</v>
      </c>
      <c r="E1124">
        <v>1.54</v>
      </c>
      <c r="H1124">
        <v>1.54</v>
      </c>
      <c r="J1124" t="s">
        <v>1488</v>
      </c>
      <c r="K1124" t="s">
        <v>1489</v>
      </c>
      <c r="L1124">
        <v>18.488700000000001</v>
      </c>
      <c r="M1124">
        <v>-66.875600000000006</v>
      </c>
      <c r="N1124" t="s">
        <v>19</v>
      </c>
      <c r="O1124">
        <v>2.6488678300725134E-2</v>
      </c>
    </row>
    <row r="1125" spans="1:15">
      <c r="A1125" t="s">
        <v>932</v>
      </c>
      <c r="B1125" t="s">
        <v>2606</v>
      </c>
      <c r="C1125" t="s">
        <v>22</v>
      </c>
      <c r="D1125" s="3">
        <v>29207</v>
      </c>
      <c r="E1125">
        <v>3</v>
      </c>
      <c r="H1125">
        <v>3</v>
      </c>
      <c r="J1125" t="s">
        <v>202</v>
      </c>
      <c r="K1125" t="s">
        <v>203</v>
      </c>
      <c r="L1125">
        <v>38.667099999999998</v>
      </c>
      <c r="M1125">
        <v>-90.031199999999998</v>
      </c>
      <c r="N1125" t="s">
        <v>19</v>
      </c>
      <c r="O1125">
        <v>2.6406812271182079E-2</v>
      </c>
    </row>
    <row r="1126" spans="1:15">
      <c r="A1126" t="s">
        <v>795</v>
      </c>
      <c r="B1126" t="s">
        <v>2607</v>
      </c>
      <c r="C1126" t="s">
        <v>22</v>
      </c>
      <c r="D1126" s="3">
        <v>29201</v>
      </c>
      <c r="E1126">
        <v>5.38</v>
      </c>
      <c r="F1126">
        <v>0.52</v>
      </c>
      <c r="H1126">
        <v>5.9</v>
      </c>
      <c r="J1126" t="s">
        <v>830</v>
      </c>
      <c r="K1126" t="s">
        <v>831</v>
      </c>
      <c r="L1126">
        <v>41.809699999999999</v>
      </c>
      <c r="M1126">
        <v>-90.2303</v>
      </c>
      <c r="N1126" t="s">
        <v>19</v>
      </c>
      <c r="O1126">
        <v>2.6400085738507582E-2</v>
      </c>
    </row>
    <row r="1127" spans="1:15">
      <c r="A1127" t="s">
        <v>402</v>
      </c>
      <c r="B1127" t="s">
        <v>2608</v>
      </c>
      <c r="C1127" t="s">
        <v>22</v>
      </c>
      <c r="D1127" s="3">
        <v>29146</v>
      </c>
      <c r="E1127">
        <v>5.48</v>
      </c>
      <c r="F1127">
        <v>0.31</v>
      </c>
      <c r="H1127">
        <v>5.79</v>
      </c>
      <c r="J1127" t="s">
        <v>945</v>
      </c>
      <c r="K1127" t="s">
        <v>946</v>
      </c>
      <c r="L1127">
        <v>40.144500000000001</v>
      </c>
      <c r="M1127">
        <v>-75.219899999999996</v>
      </c>
      <c r="N1127" t="s">
        <v>19</v>
      </c>
      <c r="O1127">
        <v>2.6338441318527594E-2</v>
      </c>
    </row>
    <row r="1128" spans="1:15">
      <c r="A1128" t="s">
        <v>1515</v>
      </c>
      <c r="B1128" t="s">
        <v>2609</v>
      </c>
      <c r="C1128" t="s">
        <v>22</v>
      </c>
      <c r="D1128" s="3">
        <v>29129</v>
      </c>
      <c r="E1128">
        <v>2.7</v>
      </c>
      <c r="H1128">
        <v>2.7</v>
      </c>
      <c r="J1128" t="s">
        <v>2146</v>
      </c>
      <c r="K1128" t="s">
        <v>2147</v>
      </c>
      <c r="L1128">
        <v>40.411499999999997</v>
      </c>
      <c r="M1128">
        <v>-79.724800000000002</v>
      </c>
      <c r="N1128" t="s">
        <v>19</v>
      </c>
      <c r="O1128">
        <v>2.6319393233835451E-2</v>
      </c>
    </row>
    <row r="1129" spans="1:15">
      <c r="A1129" t="s">
        <v>2610</v>
      </c>
      <c r="B1129" t="s">
        <v>2611</v>
      </c>
      <c r="C1129" t="s">
        <v>16</v>
      </c>
      <c r="D1129" s="3">
        <v>29092</v>
      </c>
      <c r="E1129">
        <v>1.8</v>
      </c>
      <c r="H1129">
        <v>1.8</v>
      </c>
      <c r="J1129" t="s">
        <v>455</v>
      </c>
      <c r="K1129" t="s">
        <v>456</v>
      </c>
      <c r="L1129">
        <v>17.9636</v>
      </c>
      <c r="M1129">
        <v>-66.421300000000002</v>
      </c>
      <c r="N1129" t="s">
        <v>19</v>
      </c>
      <c r="O1129">
        <v>2.6277944861303939E-2</v>
      </c>
    </row>
    <row r="1130" spans="1:15">
      <c r="A1130" t="s">
        <v>342</v>
      </c>
      <c r="B1130" t="s">
        <v>2612</v>
      </c>
      <c r="C1130" t="s">
        <v>22</v>
      </c>
      <c r="D1130" s="3">
        <v>29076</v>
      </c>
      <c r="E1130">
        <v>4.17</v>
      </c>
      <c r="F1130">
        <v>0.53</v>
      </c>
      <c r="H1130">
        <v>4.7</v>
      </c>
      <c r="J1130" t="s">
        <v>543</v>
      </c>
      <c r="K1130" t="s">
        <v>544</v>
      </c>
      <c r="L1130">
        <v>41.726799999999997</v>
      </c>
      <c r="M1130">
        <v>-71.486999999999995</v>
      </c>
      <c r="N1130" t="s">
        <v>19</v>
      </c>
      <c r="O1130">
        <v>2.6260025157840761E-2</v>
      </c>
    </row>
    <row r="1131" spans="1:15">
      <c r="A1131" t="s">
        <v>744</v>
      </c>
      <c r="B1131" t="s">
        <v>2613</v>
      </c>
      <c r="C1131" t="s">
        <v>22</v>
      </c>
      <c r="D1131" s="3">
        <v>29073</v>
      </c>
      <c r="E1131">
        <v>3</v>
      </c>
      <c r="H1131">
        <v>3</v>
      </c>
      <c r="J1131" t="s">
        <v>2146</v>
      </c>
      <c r="K1131" t="s">
        <v>2147</v>
      </c>
      <c r="L1131">
        <v>39.914200000000001</v>
      </c>
      <c r="M1131">
        <v>-79.718400000000003</v>
      </c>
      <c r="N1131" t="s">
        <v>19</v>
      </c>
      <c r="O1131">
        <v>2.6256665476864845E-2</v>
      </c>
    </row>
    <row r="1132" spans="1:15">
      <c r="A1132" t="s">
        <v>208</v>
      </c>
      <c r="B1132" t="s">
        <v>2614</v>
      </c>
      <c r="C1132" t="s">
        <v>22</v>
      </c>
      <c r="D1132" s="3">
        <v>29068</v>
      </c>
      <c r="E1132">
        <v>3.2</v>
      </c>
      <c r="H1132">
        <v>3.2</v>
      </c>
      <c r="J1132" t="s">
        <v>1822</v>
      </c>
      <c r="K1132" t="s">
        <v>1823</v>
      </c>
      <c r="L1132">
        <v>46.222200000000001</v>
      </c>
      <c r="M1132">
        <v>-119.0866</v>
      </c>
      <c r="N1132" t="s">
        <v>19</v>
      </c>
      <c r="O1132">
        <v>2.6251066193468911E-2</v>
      </c>
    </row>
    <row r="1133" spans="1:15">
      <c r="A1133" t="s">
        <v>2615</v>
      </c>
      <c r="B1133" t="s">
        <v>2616</v>
      </c>
      <c r="C1133" t="s">
        <v>22</v>
      </c>
      <c r="D1133" s="3">
        <v>29040</v>
      </c>
      <c r="E1133">
        <v>3.81</v>
      </c>
      <c r="F1133">
        <v>0.5</v>
      </c>
      <c r="H1133">
        <v>4.3099999999999996</v>
      </c>
      <c r="J1133" t="s">
        <v>2617</v>
      </c>
      <c r="K1133" t="s">
        <v>305</v>
      </c>
      <c r="L1133">
        <v>43.138300000000001</v>
      </c>
      <c r="M1133">
        <v>-93.153999999999996</v>
      </c>
      <c r="N1133" t="s">
        <v>19</v>
      </c>
      <c r="O1133">
        <v>2.621971447891764E-2</v>
      </c>
    </row>
    <row r="1134" spans="1:15">
      <c r="A1134" t="s">
        <v>2618</v>
      </c>
      <c r="B1134" t="s">
        <v>2619</v>
      </c>
      <c r="C1134" t="s">
        <v>22</v>
      </c>
      <c r="D1134" s="3">
        <v>29026</v>
      </c>
      <c r="E1134">
        <v>3.47</v>
      </c>
      <c r="F1134">
        <v>3.7</v>
      </c>
      <c r="H1134">
        <v>7.17</v>
      </c>
      <c r="I1134">
        <v>38.5</v>
      </c>
      <c r="J1134" t="s">
        <v>2620</v>
      </c>
      <c r="K1134" t="s">
        <v>2621</v>
      </c>
      <c r="L1134">
        <v>44.527200000000001</v>
      </c>
      <c r="M1134">
        <v>-69.653899999999993</v>
      </c>
      <c r="N1134" t="s">
        <v>19</v>
      </c>
      <c r="O1134">
        <v>2.6204041341598688E-2</v>
      </c>
    </row>
    <row r="1135" spans="1:15">
      <c r="A1135" t="s">
        <v>338</v>
      </c>
      <c r="B1135" t="s">
        <v>2622</v>
      </c>
      <c r="C1135" t="s">
        <v>22</v>
      </c>
      <c r="D1135" s="3">
        <v>29000</v>
      </c>
      <c r="E1135">
        <v>4.3499999999999996</v>
      </c>
      <c r="H1135">
        <v>4.3499999999999996</v>
      </c>
      <c r="J1135" t="s">
        <v>1404</v>
      </c>
      <c r="K1135" t="s">
        <v>1405</v>
      </c>
      <c r="L1135">
        <v>36.063400000000001</v>
      </c>
      <c r="M1135">
        <v>-94.232799999999997</v>
      </c>
      <c r="N1135" t="s">
        <v>19</v>
      </c>
      <c r="O1135">
        <v>2.6174938900240648E-2</v>
      </c>
    </row>
    <row r="1136" spans="1:15">
      <c r="A1136" t="s">
        <v>2623</v>
      </c>
      <c r="B1136" t="s">
        <v>2624</v>
      </c>
      <c r="C1136" t="s">
        <v>22</v>
      </c>
      <c r="D1136" s="3">
        <v>29000</v>
      </c>
      <c r="E1136">
        <v>4.0999999999999996</v>
      </c>
      <c r="H1136">
        <v>4.0999999999999996</v>
      </c>
      <c r="J1136" t="s">
        <v>2625</v>
      </c>
      <c r="K1136" t="s">
        <v>2626</v>
      </c>
      <c r="L1136">
        <v>46.617800000000003</v>
      </c>
      <c r="M1136">
        <v>-112.0039</v>
      </c>
      <c r="N1136" t="s">
        <v>19</v>
      </c>
      <c r="O1136">
        <v>2.6174938900240648E-2</v>
      </c>
    </row>
    <row r="1137" spans="1:15">
      <c r="A1137" t="s">
        <v>93</v>
      </c>
      <c r="B1137" t="s">
        <v>2627</v>
      </c>
      <c r="C1137" t="s">
        <v>22</v>
      </c>
      <c r="D1137" s="3">
        <v>29000</v>
      </c>
      <c r="E1137">
        <v>3.3</v>
      </c>
      <c r="F1137">
        <v>0.03</v>
      </c>
      <c r="H1137">
        <v>3.33</v>
      </c>
      <c r="J1137" t="s">
        <v>1678</v>
      </c>
      <c r="K1137" t="s">
        <v>843</v>
      </c>
      <c r="L1137">
        <v>32.941499999999998</v>
      </c>
      <c r="M1137">
        <v>-97.084500000000006</v>
      </c>
      <c r="N1137" t="s">
        <v>19</v>
      </c>
      <c r="O1137">
        <v>2.6174938900240648E-2</v>
      </c>
    </row>
    <row r="1138" spans="1:15">
      <c r="A1138" t="s">
        <v>2628</v>
      </c>
      <c r="B1138" t="s">
        <v>2629</v>
      </c>
      <c r="C1138" t="s">
        <v>22</v>
      </c>
      <c r="D1138" s="3">
        <v>29000</v>
      </c>
      <c r="E1138">
        <v>2.8</v>
      </c>
      <c r="H1138">
        <v>2.8</v>
      </c>
      <c r="J1138" t="s">
        <v>2630</v>
      </c>
      <c r="K1138" t="s">
        <v>2631</v>
      </c>
      <c r="L1138">
        <v>40.676200000000001</v>
      </c>
      <c r="M1138">
        <v>-99.027699999999996</v>
      </c>
      <c r="N1138" t="s">
        <v>19</v>
      </c>
      <c r="O1138">
        <v>2.6174938900240648E-2</v>
      </c>
    </row>
    <row r="1139" spans="1:15">
      <c r="A1139" t="s">
        <v>273</v>
      </c>
      <c r="B1139" t="s">
        <v>2632</v>
      </c>
      <c r="C1139" t="s">
        <v>22</v>
      </c>
      <c r="D1139" s="3">
        <v>28876</v>
      </c>
      <c r="E1139">
        <v>1.9</v>
      </c>
      <c r="F1139">
        <v>0.25</v>
      </c>
      <c r="H1139">
        <v>2.15</v>
      </c>
      <c r="J1139" t="s">
        <v>275</v>
      </c>
      <c r="K1139" t="s">
        <v>276</v>
      </c>
      <c r="L1139">
        <v>35.709400000000002</v>
      </c>
      <c r="M1139">
        <v>-78.834400000000002</v>
      </c>
      <c r="N1139" t="s">
        <v>19</v>
      </c>
      <c r="O1139">
        <v>2.6036228855483519E-2</v>
      </c>
    </row>
    <row r="1140" spans="1:15">
      <c r="A1140" t="s">
        <v>141</v>
      </c>
      <c r="B1140" t="s">
        <v>2633</v>
      </c>
      <c r="C1140" t="s">
        <v>22</v>
      </c>
      <c r="D1140" s="3">
        <v>28820</v>
      </c>
      <c r="E1140">
        <v>3.43</v>
      </c>
      <c r="F1140">
        <v>7.0000000000000007E-2</v>
      </c>
      <c r="H1140">
        <v>3.5</v>
      </c>
      <c r="J1140" t="s">
        <v>143</v>
      </c>
      <c r="K1140" t="s">
        <v>144</v>
      </c>
      <c r="L1140">
        <v>29.697700000000001</v>
      </c>
      <c r="M1140">
        <v>-95.316400000000002</v>
      </c>
      <c r="N1140" t="s">
        <v>19</v>
      </c>
      <c r="O1140">
        <v>2.5973632416267458E-2</v>
      </c>
    </row>
    <row r="1141" spans="1:15">
      <c r="A1141" t="s">
        <v>226</v>
      </c>
      <c r="B1141" t="s">
        <v>2634</v>
      </c>
      <c r="C1141" t="s">
        <v>22</v>
      </c>
      <c r="D1141" s="3">
        <v>28759</v>
      </c>
      <c r="E1141">
        <v>5.4</v>
      </c>
      <c r="F1141">
        <v>0.2</v>
      </c>
      <c r="G1141">
        <v>0.8</v>
      </c>
      <c r="H1141">
        <v>6.4</v>
      </c>
      <c r="J1141" t="s">
        <v>187</v>
      </c>
      <c r="K1141" t="s">
        <v>188</v>
      </c>
      <c r="L1141">
        <v>41.3001</v>
      </c>
      <c r="M1141">
        <v>-73.929599999999994</v>
      </c>
      <c r="N1141" t="s">
        <v>19</v>
      </c>
      <c r="O1141">
        <v>2.5905480220317856E-2</v>
      </c>
    </row>
    <row r="1142" spans="1:15">
      <c r="A1142" t="s">
        <v>593</v>
      </c>
      <c r="B1142" t="s">
        <v>2635</v>
      </c>
      <c r="C1142" t="s">
        <v>22</v>
      </c>
      <c r="D1142" s="3">
        <v>28750</v>
      </c>
      <c r="E1142">
        <v>4.6639999999999997</v>
      </c>
      <c r="F1142">
        <v>0.3</v>
      </c>
      <c r="G1142">
        <v>0.4</v>
      </c>
      <c r="H1142">
        <v>5.3639999999999999</v>
      </c>
      <c r="J1142" t="s">
        <v>1772</v>
      </c>
      <c r="K1142" t="s">
        <v>1773</v>
      </c>
      <c r="L1142">
        <v>41.446199999999997</v>
      </c>
      <c r="M1142">
        <v>-72.837599999999995</v>
      </c>
      <c r="N1142" t="s">
        <v>19</v>
      </c>
      <c r="O1142">
        <v>2.5895427913161937E-2</v>
      </c>
    </row>
    <row r="1143" spans="1:15">
      <c r="A1143" t="s">
        <v>1776</v>
      </c>
      <c r="B1143" t="s">
        <v>2636</v>
      </c>
      <c r="C1143" t="s">
        <v>22</v>
      </c>
      <c r="D1143" s="3">
        <v>28715</v>
      </c>
      <c r="E1143">
        <v>3.9</v>
      </c>
      <c r="F1143">
        <v>1.6</v>
      </c>
      <c r="H1143">
        <v>5.5</v>
      </c>
      <c r="J1143" t="s">
        <v>1719</v>
      </c>
      <c r="K1143" t="s">
        <v>1720</v>
      </c>
      <c r="L1143">
        <v>38.875999999999998</v>
      </c>
      <c r="M1143">
        <v>-90.5154</v>
      </c>
      <c r="N1143" t="s">
        <v>19</v>
      </c>
      <c r="O1143">
        <v>2.5856342788318352E-2</v>
      </c>
    </row>
    <row r="1144" spans="1:15">
      <c r="A1144" t="s">
        <v>2637</v>
      </c>
      <c r="B1144" t="s">
        <v>2638</v>
      </c>
      <c r="C1144" t="s">
        <v>22</v>
      </c>
      <c r="D1144" s="3">
        <v>28714</v>
      </c>
      <c r="E1144">
        <v>2.0099999999999998</v>
      </c>
      <c r="F1144">
        <v>0.65</v>
      </c>
      <c r="G1144">
        <v>0.3</v>
      </c>
      <c r="H1144">
        <v>2.96</v>
      </c>
      <c r="J1144" t="s">
        <v>1024</v>
      </c>
      <c r="K1144" t="s">
        <v>1025</v>
      </c>
      <c r="L1144">
        <v>35.5259</v>
      </c>
      <c r="M1144">
        <v>-80.782300000000006</v>
      </c>
      <c r="N1144" t="s">
        <v>19</v>
      </c>
      <c r="O1144">
        <v>2.5855226238394268E-2</v>
      </c>
    </row>
    <row r="1145" spans="1:15">
      <c r="A1145" t="s">
        <v>2639</v>
      </c>
      <c r="B1145" t="s">
        <v>2640</v>
      </c>
      <c r="C1145" t="s">
        <v>22</v>
      </c>
      <c r="D1145" s="3">
        <v>28710</v>
      </c>
      <c r="E1145">
        <v>2.89</v>
      </c>
      <c r="F1145">
        <v>0.7</v>
      </c>
      <c r="G1145">
        <v>1</v>
      </c>
      <c r="H1145">
        <v>4.59</v>
      </c>
      <c r="J1145" t="s">
        <v>474</v>
      </c>
      <c r="K1145" t="s">
        <v>475</v>
      </c>
      <c r="L1145">
        <v>41.863999999999997</v>
      </c>
      <c r="M1145">
        <v>-72.485600000000005</v>
      </c>
      <c r="N1145" t="s">
        <v>19</v>
      </c>
      <c r="O1145">
        <v>2.5850760132024579E-2</v>
      </c>
    </row>
    <row r="1146" spans="1:15">
      <c r="A1146" t="s">
        <v>2641</v>
      </c>
      <c r="B1146" t="s">
        <v>2642</v>
      </c>
      <c r="C1146" t="s">
        <v>22</v>
      </c>
      <c r="D1146" s="3">
        <v>28701</v>
      </c>
      <c r="E1146">
        <v>5.2649999999999997</v>
      </c>
      <c r="F1146">
        <v>2</v>
      </c>
      <c r="H1146">
        <v>7.2649999999999997</v>
      </c>
      <c r="J1146" t="s">
        <v>881</v>
      </c>
      <c r="K1146" t="s">
        <v>882</v>
      </c>
      <c r="L1146">
        <v>37.816099999999999</v>
      </c>
      <c r="M1146">
        <v>-87.621399999999994</v>
      </c>
      <c r="N1146" t="s">
        <v>19</v>
      </c>
      <c r="O1146">
        <v>2.5840711938720652E-2</v>
      </c>
    </row>
    <row r="1147" spans="1:15">
      <c r="A1147" t="s">
        <v>932</v>
      </c>
      <c r="B1147" t="s">
        <v>2643</v>
      </c>
      <c r="C1147" t="s">
        <v>22</v>
      </c>
      <c r="D1147" s="3">
        <v>28680</v>
      </c>
      <c r="E1147">
        <v>2.15</v>
      </c>
      <c r="F1147">
        <v>0.29899999999999999</v>
      </c>
      <c r="H1147">
        <v>2.4489999999999998</v>
      </c>
      <c r="J1147" t="s">
        <v>2644</v>
      </c>
      <c r="K1147" t="s">
        <v>2645</v>
      </c>
      <c r="L1147">
        <v>43.835500000000003</v>
      </c>
      <c r="M1147">
        <v>-111.7997</v>
      </c>
      <c r="N1147" t="s">
        <v>19</v>
      </c>
      <c r="O1147">
        <v>2.5817269095378053E-2</v>
      </c>
    </row>
    <row r="1148" spans="1:15">
      <c r="A1148" t="s">
        <v>1412</v>
      </c>
      <c r="B1148" t="s">
        <v>2646</v>
      </c>
      <c r="C1148" t="s">
        <v>22</v>
      </c>
      <c r="D1148" s="3">
        <v>28627</v>
      </c>
      <c r="E1148">
        <v>2.92</v>
      </c>
      <c r="H1148">
        <v>2.92</v>
      </c>
      <c r="J1148" t="s">
        <v>1687</v>
      </c>
      <c r="K1148" t="s">
        <v>1688</v>
      </c>
      <c r="L1148">
        <v>26.541</v>
      </c>
      <c r="M1148">
        <v>-81.904200000000003</v>
      </c>
      <c r="N1148" t="s">
        <v>19</v>
      </c>
      <c r="O1148">
        <v>2.575812214661282E-2</v>
      </c>
    </row>
    <row r="1149" spans="1:15">
      <c r="A1149" t="s">
        <v>222</v>
      </c>
      <c r="B1149" t="s">
        <v>2647</v>
      </c>
      <c r="C1149" t="s">
        <v>22</v>
      </c>
      <c r="D1149" s="3">
        <v>28606</v>
      </c>
      <c r="E1149">
        <v>3</v>
      </c>
      <c r="H1149">
        <v>3</v>
      </c>
      <c r="J1149" t="s">
        <v>2648</v>
      </c>
      <c r="K1149" t="s">
        <v>2649</v>
      </c>
      <c r="L1149">
        <v>41.735100000000003</v>
      </c>
      <c r="M1149">
        <v>-83.536199999999994</v>
      </c>
      <c r="N1149" t="s">
        <v>19</v>
      </c>
      <c r="O1149">
        <v>2.5734693829109652E-2</v>
      </c>
    </row>
    <row r="1150" spans="1:15">
      <c r="A1150" t="s">
        <v>260</v>
      </c>
      <c r="B1150" t="s">
        <v>2650</v>
      </c>
      <c r="C1150" t="s">
        <v>22</v>
      </c>
      <c r="D1150" s="3">
        <v>28590</v>
      </c>
      <c r="E1150">
        <v>4.5</v>
      </c>
      <c r="F1150">
        <v>0.5</v>
      </c>
      <c r="H1150">
        <v>5</v>
      </c>
      <c r="J1150" t="s">
        <v>151</v>
      </c>
      <c r="K1150" t="s">
        <v>152</v>
      </c>
      <c r="L1150">
        <v>40.037999999999997</v>
      </c>
      <c r="M1150">
        <v>-86.0214</v>
      </c>
      <c r="N1150" t="s">
        <v>19</v>
      </c>
      <c r="O1150">
        <v>2.5716846452634497E-2</v>
      </c>
    </row>
    <row r="1151" spans="1:15">
      <c r="A1151" t="s">
        <v>509</v>
      </c>
      <c r="B1151" t="s">
        <v>2651</v>
      </c>
      <c r="C1151" t="s">
        <v>22</v>
      </c>
      <c r="D1151" s="3">
        <v>28565</v>
      </c>
      <c r="E1151">
        <v>3.5</v>
      </c>
      <c r="F1151">
        <v>0.6</v>
      </c>
      <c r="H1151">
        <v>4.0999999999999996</v>
      </c>
      <c r="J1151" t="s">
        <v>511</v>
      </c>
      <c r="K1151" t="s">
        <v>512</v>
      </c>
      <c r="L1151">
        <v>40.970799999999997</v>
      </c>
      <c r="M1151">
        <v>-76.023099999999999</v>
      </c>
      <c r="N1151" t="s">
        <v>19</v>
      </c>
      <c r="O1151">
        <v>2.5688964725893246E-2</v>
      </c>
    </row>
    <row r="1152" spans="1:15">
      <c r="A1152" t="s">
        <v>465</v>
      </c>
      <c r="B1152" t="s">
        <v>2652</v>
      </c>
      <c r="C1152" t="s">
        <v>22</v>
      </c>
      <c r="D1152" s="3">
        <v>28546</v>
      </c>
      <c r="E1152">
        <v>4.63</v>
      </c>
      <c r="F1152">
        <v>0.6</v>
      </c>
      <c r="H1152">
        <v>5.23</v>
      </c>
      <c r="J1152" t="s">
        <v>171</v>
      </c>
      <c r="K1152" t="s">
        <v>172</v>
      </c>
      <c r="L1152">
        <v>40.259799999999998</v>
      </c>
      <c r="M1152">
        <v>-74.002399999999994</v>
      </c>
      <c r="N1152" t="s">
        <v>19</v>
      </c>
      <c r="O1152">
        <v>2.5667778529764554E-2</v>
      </c>
    </row>
    <row r="1153" spans="1:15">
      <c r="A1153" t="s">
        <v>604</v>
      </c>
      <c r="B1153" t="s">
        <v>2653</v>
      </c>
      <c r="C1153" t="s">
        <v>22</v>
      </c>
      <c r="D1153" s="3">
        <v>28500</v>
      </c>
      <c r="E1153">
        <v>2.15</v>
      </c>
      <c r="H1153">
        <v>2.15</v>
      </c>
      <c r="J1153" t="s">
        <v>1159</v>
      </c>
      <c r="K1153" t="s">
        <v>71</v>
      </c>
      <c r="L1153">
        <v>34.335700000000003</v>
      </c>
      <c r="M1153">
        <v>-119.08369999999999</v>
      </c>
      <c r="N1153" t="s">
        <v>19</v>
      </c>
      <c r="O1153">
        <v>2.5616499651550308E-2</v>
      </c>
    </row>
    <row r="1154" spans="1:15">
      <c r="A1154" t="s">
        <v>1147</v>
      </c>
      <c r="B1154" t="s">
        <v>2654</v>
      </c>
      <c r="C1154" t="s">
        <v>22</v>
      </c>
      <c r="D1154" s="3">
        <v>28421</v>
      </c>
      <c r="E1154">
        <v>3.35</v>
      </c>
      <c r="H1154">
        <v>3.35</v>
      </c>
      <c r="J1154" t="s">
        <v>32</v>
      </c>
      <c r="K1154" t="s">
        <v>33</v>
      </c>
      <c r="L1154">
        <v>41.582299999999996</v>
      </c>
      <c r="M1154">
        <v>-88.064999999999998</v>
      </c>
      <c r="N1154" t="s">
        <v>19</v>
      </c>
      <c r="O1154">
        <v>2.5528480107133499E-2</v>
      </c>
    </row>
    <row r="1155" spans="1:15">
      <c r="A1155" t="s">
        <v>2137</v>
      </c>
      <c r="B1155" t="s">
        <v>2655</v>
      </c>
      <c r="C1155" t="s">
        <v>22</v>
      </c>
      <c r="D1155" s="3">
        <v>28376</v>
      </c>
      <c r="E1155">
        <v>2.7</v>
      </c>
      <c r="H1155">
        <v>2.7</v>
      </c>
      <c r="J1155" t="s">
        <v>2139</v>
      </c>
      <c r="K1155" t="s">
        <v>2140</v>
      </c>
      <c r="L1155">
        <v>30.333100000000002</v>
      </c>
      <c r="M1155">
        <v>-89.245999999999995</v>
      </c>
      <c r="N1155" t="s">
        <v>19</v>
      </c>
      <c r="O1155">
        <v>2.5478368625204927E-2</v>
      </c>
    </row>
    <row r="1156" spans="1:15">
      <c r="A1156" t="s">
        <v>2656</v>
      </c>
      <c r="B1156" t="s">
        <v>2657</v>
      </c>
      <c r="C1156" t="s">
        <v>22</v>
      </c>
      <c r="D1156" s="3">
        <v>28265</v>
      </c>
      <c r="E1156">
        <v>3.7250000000000001</v>
      </c>
      <c r="F1156">
        <v>0.2</v>
      </c>
      <c r="G1156">
        <v>0.8</v>
      </c>
      <c r="H1156">
        <v>4.7249999999999996</v>
      </c>
      <c r="J1156" t="s">
        <v>1742</v>
      </c>
      <c r="K1156" t="s">
        <v>1743</v>
      </c>
      <c r="L1156">
        <v>41.9208</v>
      </c>
      <c r="M1156">
        <v>-73.978700000000003</v>
      </c>
      <c r="N1156" t="s">
        <v>19</v>
      </c>
      <c r="O1156">
        <v>2.5354841881698127E-2</v>
      </c>
    </row>
    <row r="1157" spans="1:15">
      <c r="A1157" t="s">
        <v>1078</v>
      </c>
      <c r="B1157" t="s">
        <v>2658</v>
      </c>
      <c r="C1157" t="s">
        <v>22</v>
      </c>
      <c r="D1157" s="3">
        <v>28260</v>
      </c>
      <c r="E1157">
        <v>2.8820000000000001</v>
      </c>
      <c r="G1157">
        <v>0.81399999999999995</v>
      </c>
      <c r="H1157">
        <v>3.6960000000000002</v>
      </c>
      <c r="J1157" t="s">
        <v>1080</v>
      </c>
      <c r="K1157" t="s">
        <v>1081</v>
      </c>
      <c r="L1157">
        <v>42.6205</v>
      </c>
      <c r="M1157">
        <v>-73.839600000000004</v>
      </c>
      <c r="N1157" t="s">
        <v>19</v>
      </c>
      <c r="O1157">
        <v>2.534928035038634E-2</v>
      </c>
    </row>
    <row r="1158" spans="1:15">
      <c r="A1158" t="s">
        <v>1013</v>
      </c>
      <c r="B1158" t="s">
        <v>2659</v>
      </c>
      <c r="C1158" t="s">
        <v>22</v>
      </c>
      <c r="D1158" s="3">
        <v>28233</v>
      </c>
      <c r="E1158">
        <v>2.1890000000000001</v>
      </c>
      <c r="F1158">
        <v>0.4</v>
      </c>
      <c r="H1158">
        <v>2.589</v>
      </c>
      <c r="J1158" t="s">
        <v>2660</v>
      </c>
      <c r="K1158" t="s">
        <v>2661</v>
      </c>
      <c r="L1158">
        <v>39.377400000000002</v>
      </c>
      <c r="M1158">
        <v>-75.035399999999996</v>
      </c>
      <c r="N1158" t="s">
        <v>19</v>
      </c>
      <c r="O1158">
        <v>2.5319252162839083E-2</v>
      </c>
    </row>
    <row r="1159" spans="1:15">
      <c r="A1159" t="s">
        <v>2662</v>
      </c>
      <c r="B1159" t="s">
        <v>2663</v>
      </c>
      <c r="C1159" t="s">
        <v>22</v>
      </c>
      <c r="D1159" s="3">
        <v>28212</v>
      </c>
      <c r="E1159">
        <v>2.8</v>
      </c>
      <c r="H1159">
        <v>2.8</v>
      </c>
      <c r="J1159" t="s">
        <v>2664</v>
      </c>
      <c r="K1159" t="s">
        <v>2665</v>
      </c>
      <c r="L1159">
        <v>42.227800000000002</v>
      </c>
      <c r="M1159">
        <v>-121.77249999999999</v>
      </c>
      <c r="N1159" t="s">
        <v>19</v>
      </c>
      <c r="O1159">
        <v>2.52959016699148E-2</v>
      </c>
    </row>
    <row r="1160" spans="1:15">
      <c r="A1160" t="s">
        <v>843</v>
      </c>
      <c r="B1160" t="s">
        <v>2666</v>
      </c>
      <c r="C1160" t="s">
        <v>22</v>
      </c>
      <c r="D1160" s="3">
        <v>28204</v>
      </c>
      <c r="E1160">
        <v>3.3</v>
      </c>
      <c r="H1160">
        <v>3.3</v>
      </c>
      <c r="J1160" t="s">
        <v>845</v>
      </c>
      <c r="K1160" t="s">
        <v>846</v>
      </c>
      <c r="L1160">
        <v>33.056699999999999</v>
      </c>
      <c r="M1160">
        <v>-96.977400000000003</v>
      </c>
      <c r="N1160" t="s">
        <v>19</v>
      </c>
      <c r="O1160">
        <v>2.5287007341079332E-2</v>
      </c>
    </row>
    <row r="1161" spans="1:15">
      <c r="A1161" t="s">
        <v>2667</v>
      </c>
      <c r="B1161" t="s">
        <v>2668</v>
      </c>
      <c r="C1161" t="s">
        <v>22</v>
      </c>
      <c r="D1161" s="3">
        <v>28200</v>
      </c>
      <c r="E1161">
        <v>3</v>
      </c>
      <c r="F1161">
        <v>0.1</v>
      </c>
      <c r="G1161">
        <v>40</v>
      </c>
      <c r="H1161">
        <v>43.1</v>
      </c>
      <c r="I1161">
        <v>32</v>
      </c>
      <c r="J1161" t="s">
        <v>2669</v>
      </c>
      <c r="K1161" t="s">
        <v>2667</v>
      </c>
      <c r="L1161">
        <v>45.221600000000002</v>
      </c>
      <c r="M1161">
        <v>-123.1651</v>
      </c>
      <c r="N1161" t="s">
        <v>19</v>
      </c>
      <c r="O1161">
        <v>2.5282560403702803E-2</v>
      </c>
    </row>
    <row r="1162" spans="1:15">
      <c r="A1162" t="s">
        <v>2137</v>
      </c>
      <c r="B1162" t="s">
        <v>2670</v>
      </c>
      <c r="C1162" t="s">
        <v>22</v>
      </c>
      <c r="D1162" s="3">
        <v>28093</v>
      </c>
      <c r="E1162">
        <v>5.5</v>
      </c>
      <c r="H1162">
        <v>5.5</v>
      </c>
      <c r="J1162" t="s">
        <v>2671</v>
      </c>
      <c r="K1162" t="s">
        <v>2672</v>
      </c>
      <c r="L1162">
        <v>39.300600000000003</v>
      </c>
      <c r="M1162">
        <v>-80.354200000000006</v>
      </c>
      <c r="N1162" t="s">
        <v>19</v>
      </c>
      <c r="O1162">
        <v>2.5163661067526315E-2</v>
      </c>
    </row>
    <row r="1163" spans="1:15">
      <c r="A1163" t="s">
        <v>141</v>
      </c>
      <c r="B1163" t="s">
        <v>2673</v>
      </c>
      <c r="C1163" t="s">
        <v>22</v>
      </c>
      <c r="D1163" s="3">
        <v>28000</v>
      </c>
      <c r="E1163">
        <v>3.77</v>
      </c>
      <c r="H1163">
        <v>3.77</v>
      </c>
      <c r="J1163" t="s">
        <v>143</v>
      </c>
      <c r="K1163" t="s">
        <v>144</v>
      </c>
      <c r="L1163">
        <v>29.7105</v>
      </c>
      <c r="M1163">
        <v>-95.116</v>
      </c>
      <c r="N1163" t="s">
        <v>19</v>
      </c>
      <c r="O1163">
        <v>2.5060406888507893E-2</v>
      </c>
    </row>
    <row r="1164" spans="1:15">
      <c r="A1164" t="s">
        <v>342</v>
      </c>
      <c r="B1164" t="s">
        <v>2674</v>
      </c>
      <c r="C1164" t="s">
        <v>22</v>
      </c>
      <c r="D1164" s="3">
        <v>28000</v>
      </c>
      <c r="E1164">
        <v>2.9</v>
      </c>
      <c r="F1164">
        <v>0.5</v>
      </c>
      <c r="H1164">
        <v>3.4</v>
      </c>
      <c r="J1164" t="s">
        <v>543</v>
      </c>
      <c r="K1164" t="s">
        <v>544</v>
      </c>
      <c r="L1164">
        <v>41.737000000000002</v>
      </c>
      <c r="M1164">
        <v>-71.449700000000007</v>
      </c>
      <c r="N1164" t="s">
        <v>19</v>
      </c>
      <c r="O1164">
        <v>2.5060406888507893E-2</v>
      </c>
    </row>
    <row r="1165" spans="1:15">
      <c r="A1165" t="s">
        <v>2675</v>
      </c>
      <c r="B1165" t="s">
        <v>2676</v>
      </c>
      <c r="C1165" t="s">
        <v>22</v>
      </c>
      <c r="D1165" s="3">
        <v>28000</v>
      </c>
      <c r="E1165">
        <v>1.85</v>
      </c>
      <c r="H1165">
        <v>1.85</v>
      </c>
      <c r="J1165" t="s">
        <v>2677</v>
      </c>
      <c r="K1165" t="s">
        <v>2678</v>
      </c>
      <c r="L1165">
        <v>34.5916</v>
      </c>
      <c r="M1165">
        <v>-112.31659999999999</v>
      </c>
      <c r="N1165" t="s">
        <v>19</v>
      </c>
      <c r="O1165">
        <v>2.5060406888507893E-2</v>
      </c>
    </row>
    <row r="1166" spans="1:15">
      <c r="A1166" t="s">
        <v>2679</v>
      </c>
      <c r="B1166" t="s">
        <v>2680</v>
      </c>
      <c r="C1166" t="s">
        <v>22</v>
      </c>
      <c r="D1166" s="3">
        <v>27946</v>
      </c>
      <c r="E1166">
        <v>2.6</v>
      </c>
      <c r="H1166">
        <v>2.6</v>
      </c>
      <c r="J1166" t="s">
        <v>191</v>
      </c>
      <c r="K1166" t="s">
        <v>189</v>
      </c>
      <c r="L1166">
        <v>41.146799999999999</v>
      </c>
      <c r="M1166">
        <v>-81.372799999999998</v>
      </c>
      <c r="N1166" t="s">
        <v>19</v>
      </c>
      <c r="O1166">
        <v>2.5000490591799419E-2</v>
      </c>
    </row>
    <row r="1167" spans="1:15">
      <c r="A1167" t="s">
        <v>2681</v>
      </c>
      <c r="B1167" t="s">
        <v>2682</v>
      </c>
      <c r="C1167" t="s">
        <v>22</v>
      </c>
      <c r="D1167" s="3">
        <v>27934</v>
      </c>
      <c r="E1167">
        <v>2.5</v>
      </c>
      <c r="H1167">
        <v>2.5</v>
      </c>
      <c r="J1167" t="s">
        <v>2683</v>
      </c>
      <c r="K1167" t="s">
        <v>2684</v>
      </c>
      <c r="L1167">
        <v>44.1601</v>
      </c>
      <c r="M1167">
        <v>-105.2646</v>
      </c>
      <c r="N1167" t="s">
        <v>57</v>
      </c>
      <c r="O1167">
        <v>2.4987179630332725E-2</v>
      </c>
    </row>
    <row r="1168" spans="1:15">
      <c r="A1168" t="s">
        <v>2685</v>
      </c>
      <c r="B1168" t="s">
        <v>2686</v>
      </c>
      <c r="C1168" t="s">
        <v>22</v>
      </c>
      <c r="D1168" s="3">
        <v>27917</v>
      </c>
      <c r="E1168">
        <v>4.5</v>
      </c>
      <c r="H1168">
        <v>4.5</v>
      </c>
      <c r="I1168">
        <v>16</v>
      </c>
      <c r="J1168" t="s">
        <v>775</v>
      </c>
      <c r="K1168" t="s">
        <v>776</v>
      </c>
      <c r="L1168">
        <v>36.334499999999998</v>
      </c>
      <c r="M1168">
        <v>-86.462800000000001</v>
      </c>
      <c r="N1168" t="s">
        <v>19</v>
      </c>
      <c r="O1168">
        <v>2.4968324784124592E-2</v>
      </c>
    </row>
    <row r="1169" spans="1:15">
      <c r="A1169" t="s">
        <v>309</v>
      </c>
      <c r="B1169" t="s">
        <v>2687</v>
      </c>
      <c r="C1169" t="s">
        <v>22</v>
      </c>
      <c r="D1169" s="3">
        <v>27899</v>
      </c>
      <c r="E1169">
        <v>5</v>
      </c>
      <c r="H1169">
        <v>5</v>
      </c>
      <c r="J1169" t="s">
        <v>602</v>
      </c>
      <c r="K1169" t="s">
        <v>603</v>
      </c>
      <c r="L1169">
        <v>40.982999999999997</v>
      </c>
      <c r="M1169">
        <v>-81.600399999999993</v>
      </c>
      <c r="N1169" t="s">
        <v>19</v>
      </c>
      <c r="O1169">
        <v>2.494836383262029E-2</v>
      </c>
    </row>
    <row r="1170" spans="1:15">
      <c r="A1170" t="s">
        <v>720</v>
      </c>
      <c r="B1170" t="s">
        <v>2688</v>
      </c>
      <c r="C1170" t="s">
        <v>22</v>
      </c>
      <c r="D1170" s="3">
        <v>27896</v>
      </c>
      <c r="E1170">
        <v>2.5</v>
      </c>
      <c r="F1170">
        <v>1.5</v>
      </c>
      <c r="H1170">
        <v>4</v>
      </c>
      <c r="J1170" t="s">
        <v>528</v>
      </c>
      <c r="K1170" t="s">
        <v>495</v>
      </c>
      <c r="L1170">
        <v>41.905700000000003</v>
      </c>
      <c r="M1170">
        <v>-88.299400000000006</v>
      </c>
      <c r="N1170" t="s">
        <v>19</v>
      </c>
      <c r="O1170">
        <v>2.4945037307803643E-2</v>
      </c>
    </row>
    <row r="1171" spans="1:15">
      <c r="A1171" t="s">
        <v>226</v>
      </c>
      <c r="B1171" t="s">
        <v>2689</v>
      </c>
      <c r="C1171" t="s">
        <v>22</v>
      </c>
      <c r="D1171" s="3">
        <v>27867</v>
      </c>
      <c r="E1171">
        <v>5.25</v>
      </c>
      <c r="H1171">
        <v>5.25</v>
      </c>
      <c r="J1171" t="s">
        <v>1090</v>
      </c>
      <c r="K1171" t="s">
        <v>173</v>
      </c>
      <c r="L1171">
        <v>40.991999999999997</v>
      </c>
      <c r="M1171">
        <v>-73.658600000000007</v>
      </c>
      <c r="N1171" t="s">
        <v>19</v>
      </c>
      <c r="O1171">
        <v>2.4912885328693585E-2</v>
      </c>
    </row>
    <row r="1172" spans="1:15">
      <c r="A1172" t="s">
        <v>1776</v>
      </c>
      <c r="B1172" t="s">
        <v>2690</v>
      </c>
      <c r="C1172" t="s">
        <v>22</v>
      </c>
      <c r="D1172" s="3">
        <v>27850</v>
      </c>
      <c r="H1172">
        <v>3.7</v>
      </c>
      <c r="J1172" t="s">
        <v>665</v>
      </c>
      <c r="K1172" t="s">
        <v>666</v>
      </c>
      <c r="L1172">
        <v>38.707500000000003</v>
      </c>
      <c r="M1172">
        <v>-90.681700000000006</v>
      </c>
      <c r="N1172" t="s">
        <v>19</v>
      </c>
      <c r="O1172">
        <v>2.4894041349354117E-2</v>
      </c>
    </row>
    <row r="1173" spans="1:15">
      <c r="A1173" t="s">
        <v>2691</v>
      </c>
      <c r="B1173" t="s">
        <v>2692</v>
      </c>
      <c r="C1173" t="s">
        <v>22</v>
      </c>
      <c r="D1173" s="3">
        <v>27806</v>
      </c>
      <c r="E1173">
        <v>2.9</v>
      </c>
      <c r="F1173">
        <v>0.39600000000000002</v>
      </c>
      <c r="G1173">
        <v>0.5</v>
      </c>
      <c r="H1173">
        <v>3.7959999999999998</v>
      </c>
      <c r="J1173" t="s">
        <v>275</v>
      </c>
      <c r="K1173" t="s">
        <v>276</v>
      </c>
      <c r="L1173">
        <v>35.501300000000001</v>
      </c>
      <c r="M1173">
        <v>-78.375299999999996</v>
      </c>
      <c r="N1173" t="s">
        <v>19</v>
      </c>
      <c r="O1173">
        <v>2.4845281518397499E-2</v>
      </c>
    </row>
    <row r="1174" spans="1:15">
      <c r="A1174" t="s">
        <v>795</v>
      </c>
      <c r="B1174" t="s">
        <v>2693</v>
      </c>
      <c r="C1174" t="s">
        <v>22</v>
      </c>
      <c r="D1174" s="3">
        <v>27741</v>
      </c>
      <c r="E1174">
        <v>2.37</v>
      </c>
      <c r="F1174">
        <v>0.1</v>
      </c>
      <c r="H1174">
        <v>2.4700000000000002</v>
      </c>
      <c r="J1174" t="s">
        <v>1534</v>
      </c>
      <c r="K1174" t="s">
        <v>1535</v>
      </c>
      <c r="L1174">
        <v>41.128999999999998</v>
      </c>
      <c r="M1174">
        <v>-77.430300000000003</v>
      </c>
      <c r="N1174" t="s">
        <v>19</v>
      </c>
      <c r="O1174">
        <v>2.4773283833805355E-2</v>
      </c>
    </row>
    <row r="1175" spans="1:15">
      <c r="A1175" t="s">
        <v>2694</v>
      </c>
      <c r="B1175" t="s">
        <v>2695</v>
      </c>
      <c r="C1175" t="s">
        <v>22</v>
      </c>
      <c r="D1175" s="3">
        <v>27676</v>
      </c>
      <c r="E1175">
        <v>3.38</v>
      </c>
      <c r="F1175">
        <v>0.42</v>
      </c>
      <c r="H1175">
        <v>3.8</v>
      </c>
      <c r="J1175" t="s">
        <v>2696</v>
      </c>
      <c r="K1175" t="s">
        <v>2697</v>
      </c>
      <c r="L1175">
        <v>37.320799999999998</v>
      </c>
      <c r="M1175">
        <v>-87.552800000000005</v>
      </c>
      <c r="N1175" t="s">
        <v>19</v>
      </c>
      <c r="O1175">
        <v>2.4701326625369089E-2</v>
      </c>
    </row>
    <row r="1176" spans="1:15">
      <c r="A1176" t="s">
        <v>2698</v>
      </c>
      <c r="B1176" t="s">
        <v>2699</v>
      </c>
      <c r="C1176" t="s">
        <v>22</v>
      </c>
      <c r="D1176" s="3">
        <v>27666</v>
      </c>
      <c r="E1176">
        <v>4.0999999999999996</v>
      </c>
      <c r="H1176">
        <v>4.0999999999999996</v>
      </c>
      <c r="J1176" t="s">
        <v>270</v>
      </c>
      <c r="K1176" t="s">
        <v>271</v>
      </c>
      <c r="L1176">
        <v>35.124200000000002</v>
      </c>
      <c r="M1176">
        <v>-90.179000000000002</v>
      </c>
      <c r="N1176" t="s">
        <v>19</v>
      </c>
      <c r="O1176">
        <v>2.4690259882766394E-2</v>
      </c>
    </row>
    <row r="1177" spans="1:15">
      <c r="A1177" t="s">
        <v>75</v>
      </c>
      <c r="B1177" t="s">
        <v>2700</v>
      </c>
      <c r="C1177" t="s">
        <v>22</v>
      </c>
      <c r="D1177" s="3">
        <v>27639</v>
      </c>
      <c r="E1177">
        <v>2.5</v>
      </c>
      <c r="H1177">
        <v>2.5</v>
      </c>
      <c r="J1177" t="s">
        <v>77</v>
      </c>
      <c r="K1177" t="s">
        <v>78</v>
      </c>
      <c r="L1177">
        <v>39.638599999999997</v>
      </c>
      <c r="M1177">
        <v>-104.77460000000001</v>
      </c>
      <c r="N1177" t="s">
        <v>19</v>
      </c>
      <c r="O1177">
        <v>2.4660384473626489E-2</v>
      </c>
    </row>
    <row r="1178" spans="1:15">
      <c r="A1178" t="s">
        <v>2701</v>
      </c>
      <c r="B1178" t="s">
        <v>2702</v>
      </c>
      <c r="C1178" t="s">
        <v>22</v>
      </c>
      <c r="D1178" s="3">
        <v>27568</v>
      </c>
      <c r="E1178">
        <v>4.16</v>
      </c>
      <c r="H1178">
        <v>4.16</v>
      </c>
      <c r="J1178" t="s">
        <v>313</v>
      </c>
      <c r="K1178" t="s">
        <v>314</v>
      </c>
      <c r="L1178">
        <v>33.572400000000002</v>
      </c>
      <c r="M1178">
        <v>-84.262600000000006</v>
      </c>
      <c r="N1178" t="s">
        <v>19</v>
      </c>
      <c r="O1178">
        <v>2.4581856648831141E-2</v>
      </c>
    </row>
    <row r="1179" spans="1:15">
      <c r="A1179" t="s">
        <v>2703</v>
      </c>
      <c r="B1179" t="s">
        <v>2704</v>
      </c>
      <c r="C1179" t="s">
        <v>22</v>
      </c>
      <c r="D1179" s="3">
        <v>27562</v>
      </c>
      <c r="E1179">
        <v>1.6</v>
      </c>
      <c r="H1179">
        <v>1.6</v>
      </c>
      <c r="J1179" t="s">
        <v>455</v>
      </c>
      <c r="K1179" t="s">
        <v>456</v>
      </c>
      <c r="L1179">
        <v>18.024999999999999</v>
      </c>
      <c r="M1179">
        <v>-66.840999999999994</v>
      </c>
      <c r="N1179" t="s">
        <v>19</v>
      </c>
      <c r="O1179">
        <v>2.4575222716857567E-2</v>
      </c>
    </row>
    <row r="1180" spans="1:15">
      <c r="A1180" t="s">
        <v>509</v>
      </c>
      <c r="B1180" t="s">
        <v>2705</v>
      </c>
      <c r="C1180" t="s">
        <v>22</v>
      </c>
      <c r="D1180" s="3">
        <v>27500</v>
      </c>
      <c r="E1180">
        <v>2.75</v>
      </c>
      <c r="H1180">
        <v>2.75</v>
      </c>
      <c r="J1180" t="s">
        <v>511</v>
      </c>
      <c r="K1180" t="s">
        <v>512</v>
      </c>
      <c r="L1180">
        <v>41.113399999999999</v>
      </c>
      <c r="M1180">
        <v>-75.962999999999994</v>
      </c>
      <c r="N1180" t="s">
        <v>19</v>
      </c>
      <c r="O1180">
        <v>2.4506692391475449E-2</v>
      </c>
    </row>
    <row r="1181" spans="1:15">
      <c r="A1181" t="s">
        <v>2706</v>
      </c>
      <c r="B1181" t="s">
        <v>2707</v>
      </c>
      <c r="C1181" t="s">
        <v>22</v>
      </c>
      <c r="D1181" s="3">
        <v>27473</v>
      </c>
      <c r="E1181">
        <v>2.87</v>
      </c>
      <c r="H1181">
        <v>2.87</v>
      </c>
      <c r="J1181" t="s">
        <v>234</v>
      </c>
      <c r="K1181" t="s">
        <v>235</v>
      </c>
      <c r="L1181">
        <v>32.432299999999998</v>
      </c>
      <c r="M1181">
        <v>-84.971100000000007</v>
      </c>
      <c r="N1181" t="s">
        <v>19</v>
      </c>
      <c r="O1181">
        <v>2.447686012350192E-2</v>
      </c>
    </row>
    <row r="1182" spans="1:15">
      <c r="A1182" t="s">
        <v>1857</v>
      </c>
      <c r="B1182" t="s">
        <v>2708</v>
      </c>
      <c r="C1182" t="s">
        <v>22</v>
      </c>
      <c r="D1182" s="3">
        <v>27407</v>
      </c>
      <c r="E1182">
        <v>2.6040000000000001</v>
      </c>
      <c r="H1182">
        <v>2.6040000000000001</v>
      </c>
      <c r="J1182" t="s">
        <v>2139</v>
      </c>
      <c r="K1182" t="s">
        <v>2140</v>
      </c>
      <c r="L1182">
        <v>30.295200000000001</v>
      </c>
      <c r="M1182">
        <v>-89.382900000000006</v>
      </c>
      <c r="N1182" t="s">
        <v>19</v>
      </c>
      <c r="O1182">
        <v>2.4403966431656838E-2</v>
      </c>
    </row>
    <row r="1183" spans="1:15">
      <c r="A1183" t="s">
        <v>2075</v>
      </c>
      <c r="B1183" t="s">
        <v>2709</v>
      </c>
      <c r="C1183" t="s">
        <v>22</v>
      </c>
      <c r="D1183" s="3">
        <v>27382</v>
      </c>
      <c r="E1183">
        <v>5.49</v>
      </c>
      <c r="F1183">
        <v>0.61</v>
      </c>
      <c r="H1183">
        <v>6.1</v>
      </c>
      <c r="J1183" t="s">
        <v>2077</v>
      </c>
      <c r="K1183" t="s">
        <v>2078</v>
      </c>
      <c r="L1183">
        <v>34.464199999999998</v>
      </c>
      <c r="M1183">
        <v>-82.615600000000001</v>
      </c>
      <c r="N1183" t="s">
        <v>19</v>
      </c>
      <c r="O1183">
        <v>2.4376366178786645E-2</v>
      </c>
    </row>
    <row r="1184" spans="1:15">
      <c r="A1184" t="s">
        <v>598</v>
      </c>
      <c r="B1184" t="s">
        <v>2710</v>
      </c>
      <c r="C1184" t="s">
        <v>22</v>
      </c>
      <c r="D1184" s="3">
        <v>27368</v>
      </c>
      <c r="E1184">
        <v>3.5</v>
      </c>
      <c r="F1184">
        <v>0.3</v>
      </c>
      <c r="H1184">
        <v>3.8</v>
      </c>
      <c r="J1184" t="s">
        <v>931</v>
      </c>
      <c r="K1184" t="s">
        <v>200</v>
      </c>
      <c r="L1184">
        <v>46.726900000000001</v>
      </c>
      <c r="M1184">
        <v>-92.072100000000006</v>
      </c>
      <c r="N1184" t="s">
        <v>19</v>
      </c>
      <c r="O1184">
        <v>2.436091267831093E-2</v>
      </c>
    </row>
    <row r="1185" spans="1:15">
      <c r="A1185" t="s">
        <v>2034</v>
      </c>
      <c r="B1185" t="s">
        <v>2711</v>
      </c>
      <c r="C1185" t="s">
        <v>22</v>
      </c>
      <c r="D1185" s="3">
        <v>27311</v>
      </c>
      <c r="E1185">
        <v>1.8220000000000001</v>
      </c>
      <c r="H1185">
        <v>1.8220000000000001</v>
      </c>
      <c r="J1185" t="s">
        <v>119</v>
      </c>
      <c r="K1185" t="s">
        <v>120</v>
      </c>
      <c r="L1185">
        <v>39.976700000000001</v>
      </c>
      <c r="M1185">
        <v>-74.708299999999994</v>
      </c>
      <c r="N1185" t="s">
        <v>19</v>
      </c>
      <c r="O1185">
        <v>2.4298014448650665E-2</v>
      </c>
    </row>
    <row r="1186" spans="1:15">
      <c r="A1186" t="s">
        <v>1651</v>
      </c>
      <c r="B1186" t="s">
        <v>2712</v>
      </c>
      <c r="C1186" t="s">
        <v>16</v>
      </c>
      <c r="D1186" s="3">
        <v>27256</v>
      </c>
      <c r="E1186">
        <v>3.3</v>
      </c>
      <c r="H1186">
        <v>3.3</v>
      </c>
      <c r="J1186" t="s">
        <v>55</v>
      </c>
      <c r="K1186" t="s">
        <v>56</v>
      </c>
      <c r="L1186">
        <v>47.674799999999998</v>
      </c>
      <c r="M1186">
        <v>-122.63039999999999</v>
      </c>
      <c r="N1186" t="s">
        <v>19</v>
      </c>
      <c r="O1186">
        <v>2.4237353033149802E-2</v>
      </c>
    </row>
    <row r="1187" spans="1:15">
      <c r="A1187" t="s">
        <v>2713</v>
      </c>
      <c r="B1187" t="s">
        <v>2714</v>
      </c>
      <c r="C1187" t="s">
        <v>22</v>
      </c>
      <c r="D1187" s="3">
        <v>27218</v>
      </c>
      <c r="E1187">
        <v>3.2</v>
      </c>
      <c r="F1187">
        <v>1.9</v>
      </c>
      <c r="H1187">
        <v>5.0999999999999996</v>
      </c>
      <c r="J1187" t="s">
        <v>2715</v>
      </c>
      <c r="K1187" t="s">
        <v>2716</v>
      </c>
      <c r="L1187">
        <v>42.297199999999997</v>
      </c>
      <c r="M1187">
        <v>-89.605199999999996</v>
      </c>
      <c r="N1187" t="s">
        <v>19</v>
      </c>
      <c r="O1187">
        <v>2.4195458663576377E-2</v>
      </c>
    </row>
    <row r="1188" spans="1:15">
      <c r="A1188" t="s">
        <v>2717</v>
      </c>
      <c r="B1188" t="s">
        <v>2718</v>
      </c>
      <c r="C1188" t="s">
        <v>22</v>
      </c>
      <c r="D1188" s="3">
        <v>27208</v>
      </c>
      <c r="E1188">
        <v>3.93</v>
      </c>
      <c r="F1188">
        <v>1</v>
      </c>
      <c r="H1188">
        <v>4.93</v>
      </c>
      <c r="J1188" t="s">
        <v>2241</v>
      </c>
      <c r="K1188" t="s">
        <v>2242</v>
      </c>
      <c r="L1188">
        <v>40.7986</v>
      </c>
      <c r="M1188">
        <v>-91.098399999999998</v>
      </c>
      <c r="N1188" t="s">
        <v>19</v>
      </c>
      <c r="O1188">
        <v>2.4184436161606693E-2</v>
      </c>
    </row>
    <row r="1189" spans="1:15">
      <c r="A1189" t="s">
        <v>1381</v>
      </c>
      <c r="B1189" t="s">
        <v>2719</v>
      </c>
      <c r="C1189" t="s">
        <v>22</v>
      </c>
      <c r="D1189" s="3">
        <v>27205</v>
      </c>
      <c r="E1189">
        <v>2.4</v>
      </c>
      <c r="F1189">
        <v>2.2000000000000002</v>
      </c>
      <c r="H1189">
        <v>4.5999999999999996</v>
      </c>
      <c r="J1189" t="s">
        <v>1383</v>
      </c>
      <c r="K1189" t="s">
        <v>1384</v>
      </c>
      <c r="L1189">
        <v>37.3459</v>
      </c>
      <c r="M1189">
        <v>-120.6007</v>
      </c>
      <c r="N1189" t="s">
        <v>19</v>
      </c>
      <c r="O1189">
        <v>2.4181129600591159E-2</v>
      </c>
    </row>
    <row r="1190" spans="1:15">
      <c r="A1190" t="s">
        <v>208</v>
      </c>
      <c r="B1190" t="s">
        <v>2720</v>
      </c>
      <c r="C1190" t="s">
        <v>22</v>
      </c>
      <c r="D1190" s="3">
        <v>27203</v>
      </c>
      <c r="E1190">
        <v>6.68</v>
      </c>
      <c r="F1190">
        <v>0.08</v>
      </c>
      <c r="H1190">
        <v>6.76</v>
      </c>
      <c r="J1190" t="s">
        <v>746</v>
      </c>
      <c r="K1190" t="s">
        <v>747</v>
      </c>
      <c r="L1190">
        <v>38.216099999999997</v>
      </c>
      <c r="M1190">
        <v>-84.874700000000004</v>
      </c>
      <c r="N1190" t="s">
        <v>19</v>
      </c>
      <c r="O1190">
        <v>2.4178925275196692E-2</v>
      </c>
    </row>
    <row r="1191" spans="1:15">
      <c r="A1191" t="s">
        <v>671</v>
      </c>
      <c r="B1191" t="s">
        <v>2721</v>
      </c>
      <c r="C1191" t="s">
        <v>22</v>
      </c>
      <c r="D1191" s="3">
        <v>27202</v>
      </c>
      <c r="E1191">
        <v>5.5549999999999997</v>
      </c>
      <c r="H1191">
        <v>5.5549999999999997</v>
      </c>
      <c r="J1191" t="s">
        <v>673</v>
      </c>
      <c r="K1191" t="s">
        <v>674</v>
      </c>
      <c r="L1191">
        <v>39.06</v>
      </c>
      <c r="M1191">
        <v>-76.832400000000007</v>
      </c>
      <c r="N1191" t="s">
        <v>19</v>
      </c>
      <c r="O1191">
        <v>2.4177823127085038E-2</v>
      </c>
    </row>
    <row r="1192" spans="1:15">
      <c r="A1192" t="s">
        <v>2452</v>
      </c>
      <c r="B1192" t="s">
        <v>2722</v>
      </c>
      <c r="C1192" t="s">
        <v>22</v>
      </c>
      <c r="D1192" s="3">
        <v>27190</v>
      </c>
      <c r="E1192">
        <v>3.62</v>
      </c>
      <c r="H1192">
        <v>3.62</v>
      </c>
      <c r="J1192" t="s">
        <v>1863</v>
      </c>
      <c r="K1192" t="s">
        <v>1864</v>
      </c>
      <c r="L1192">
        <v>32.816400000000002</v>
      </c>
      <c r="M1192">
        <v>-115.5787</v>
      </c>
      <c r="N1192" t="s">
        <v>19</v>
      </c>
      <c r="O1192">
        <v>2.4164598108300846E-2</v>
      </c>
    </row>
    <row r="1193" spans="1:15">
      <c r="A1193" t="s">
        <v>2723</v>
      </c>
      <c r="B1193" t="s">
        <v>2724</v>
      </c>
      <c r="C1193" t="s">
        <v>22</v>
      </c>
      <c r="D1193" s="3">
        <v>27175</v>
      </c>
      <c r="E1193">
        <v>2.71</v>
      </c>
      <c r="F1193">
        <v>0.4</v>
      </c>
      <c r="H1193">
        <v>3.11</v>
      </c>
      <c r="I1193">
        <v>8</v>
      </c>
      <c r="J1193" t="s">
        <v>2725</v>
      </c>
      <c r="K1193" t="s">
        <v>2726</v>
      </c>
      <c r="L1193">
        <v>37.953099999999999</v>
      </c>
      <c r="M1193">
        <v>-100.83110000000001</v>
      </c>
      <c r="N1193" t="s">
        <v>19</v>
      </c>
      <c r="O1193">
        <v>2.4148068804662109E-2</v>
      </c>
    </row>
    <row r="1194" spans="1:15">
      <c r="A1194" t="s">
        <v>2727</v>
      </c>
      <c r="B1194" t="s">
        <v>2728</v>
      </c>
      <c r="C1194" t="s">
        <v>22</v>
      </c>
      <c r="D1194" s="3">
        <v>27150</v>
      </c>
      <c r="E1194">
        <v>3.35</v>
      </c>
      <c r="F1194">
        <v>0.43</v>
      </c>
      <c r="G1194">
        <v>1.5</v>
      </c>
      <c r="H1194">
        <v>5.28</v>
      </c>
      <c r="J1194" t="s">
        <v>928</v>
      </c>
      <c r="K1194" t="s">
        <v>929</v>
      </c>
      <c r="L1194">
        <v>41.777299999999997</v>
      </c>
      <c r="M1194">
        <v>-73.114800000000002</v>
      </c>
      <c r="N1194" t="s">
        <v>19</v>
      </c>
      <c r="O1194">
        <v>2.4120524831428174E-2</v>
      </c>
    </row>
    <row r="1195" spans="1:15">
      <c r="A1195" t="s">
        <v>53</v>
      </c>
      <c r="B1195" t="s">
        <v>2729</v>
      </c>
      <c r="C1195" t="s">
        <v>16</v>
      </c>
      <c r="D1195" s="3">
        <v>27126</v>
      </c>
      <c r="E1195">
        <v>2.4</v>
      </c>
      <c r="H1195">
        <v>2.4</v>
      </c>
      <c r="J1195" t="s">
        <v>55</v>
      </c>
      <c r="K1195" t="s">
        <v>56</v>
      </c>
      <c r="L1195">
        <v>47.490099999999998</v>
      </c>
      <c r="M1195">
        <v>-122.3618</v>
      </c>
      <c r="N1195" t="s">
        <v>19</v>
      </c>
      <c r="O1195">
        <v>2.4094088343149741E-2</v>
      </c>
    </row>
    <row r="1196" spans="1:15">
      <c r="A1196" t="s">
        <v>1515</v>
      </c>
      <c r="B1196" t="s">
        <v>2730</v>
      </c>
      <c r="C1196" t="s">
        <v>22</v>
      </c>
      <c r="D1196" s="3">
        <v>27080</v>
      </c>
      <c r="E1196">
        <v>3.5</v>
      </c>
      <c r="F1196">
        <v>0.5</v>
      </c>
      <c r="H1196">
        <v>4</v>
      </c>
      <c r="J1196" t="s">
        <v>2058</v>
      </c>
      <c r="K1196" t="s">
        <v>2059</v>
      </c>
      <c r="L1196">
        <v>40.268599999999999</v>
      </c>
      <c r="M1196">
        <v>-79.558099999999996</v>
      </c>
      <c r="N1196" t="s">
        <v>19</v>
      </c>
      <c r="O1196">
        <v>2.4043434099601201E-2</v>
      </c>
    </row>
    <row r="1197" spans="1:15">
      <c r="A1197" t="s">
        <v>25</v>
      </c>
      <c r="B1197" t="s">
        <v>2731</v>
      </c>
      <c r="C1197" t="s">
        <v>22</v>
      </c>
      <c r="D1197" s="3">
        <v>27069</v>
      </c>
      <c r="E1197">
        <v>6</v>
      </c>
      <c r="H1197">
        <v>6</v>
      </c>
      <c r="J1197" t="s">
        <v>2732</v>
      </c>
      <c r="K1197" t="s">
        <v>2733</v>
      </c>
      <c r="L1197">
        <v>40.785699999999999</v>
      </c>
      <c r="M1197">
        <v>-81.949600000000004</v>
      </c>
      <c r="N1197" t="s">
        <v>19</v>
      </c>
      <c r="O1197">
        <v>2.4031324186247881E-2</v>
      </c>
    </row>
    <row r="1198" spans="1:15">
      <c r="A1198" t="s">
        <v>1500</v>
      </c>
      <c r="B1198" t="s">
        <v>2734</v>
      </c>
      <c r="C1198" t="s">
        <v>22</v>
      </c>
      <c r="D1198" s="3">
        <v>27013</v>
      </c>
      <c r="E1198">
        <v>5.31</v>
      </c>
      <c r="H1198">
        <v>5.31</v>
      </c>
      <c r="J1198" t="s">
        <v>738</v>
      </c>
      <c r="K1198" t="s">
        <v>736</v>
      </c>
      <c r="L1198">
        <v>41.241399999999999</v>
      </c>
      <c r="M1198">
        <v>-80.834599999999995</v>
      </c>
      <c r="N1198" t="s">
        <v>19</v>
      </c>
      <c r="O1198">
        <v>2.3969692036436882E-2</v>
      </c>
    </row>
    <row r="1199" spans="1:15">
      <c r="A1199" t="s">
        <v>145</v>
      </c>
      <c r="B1199" t="s">
        <v>2735</v>
      </c>
      <c r="C1199" t="s">
        <v>22</v>
      </c>
      <c r="D1199" s="3">
        <v>27000</v>
      </c>
      <c r="E1199">
        <v>2.8</v>
      </c>
      <c r="F1199">
        <v>0.4</v>
      </c>
      <c r="G1199">
        <v>1.26</v>
      </c>
      <c r="H1199">
        <v>4.46</v>
      </c>
      <c r="I1199">
        <v>13.65</v>
      </c>
      <c r="J1199" t="s">
        <v>2269</v>
      </c>
      <c r="K1199" t="s">
        <v>1026</v>
      </c>
      <c r="L1199">
        <v>42.598300000000002</v>
      </c>
      <c r="M1199">
        <v>-71.2834</v>
      </c>
      <c r="N1199" t="s">
        <v>19</v>
      </c>
      <c r="O1199">
        <v>2.3955388955741966E-2</v>
      </c>
    </row>
    <row r="1200" spans="1:15">
      <c r="A1200" t="s">
        <v>357</v>
      </c>
      <c r="B1200" t="s">
        <v>2736</v>
      </c>
      <c r="C1200" t="s">
        <v>22</v>
      </c>
      <c r="D1200" s="3">
        <v>27000</v>
      </c>
      <c r="E1200">
        <v>1.7</v>
      </c>
      <c r="H1200">
        <v>1.7</v>
      </c>
      <c r="J1200" t="s">
        <v>2737</v>
      </c>
      <c r="K1200" t="s">
        <v>2738</v>
      </c>
      <c r="L1200">
        <v>39.056600000000003</v>
      </c>
      <c r="M1200">
        <v>-104.8545</v>
      </c>
      <c r="N1200" t="s">
        <v>19</v>
      </c>
      <c r="O1200">
        <v>2.3955388955741966E-2</v>
      </c>
    </row>
    <row r="1201" spans="1:15">
      <c r="A1201" t="s">
        <v>2739</v>
      </c>
      <c r="B1201" t="s">
        <v>2740</v>
      </c>
      <c r="C1201" t="s">
        <v>22</v>
      </c>
      <c r="D1201" s="3">
        <v>26971</v>
      </c>
      <c r="E1201">
        <v>2.8</v>
      </c>
      <c r="F1201">
        <v>1.07</v>
      </c>
      <c r="H1201">
        <v>3.87</v>
      </c>
      <c r="J1201" t="s">
        <v>1695</v>
      </c>
      <c r="K1201" t="s">
        <v>1696</v>
      </c>
      <c r="L1201">
        <v>35.788600000000002</v>
      </c>
      <c r="M1201">
        <v>-81.308099999999996</v>
      </c>
      <c r="N1201" t="s">
        <v>19</v>
      </c>
      <c r="O1201">
        <v>2.3923488039922645E-2</v>
      </c>
    </row>
    <row r="1202" spans="1:15">
      <c r="A1202" t="s">
        <v>1420</v>
      </c>
      <c r="B1202" t="s">
        <v>2741</v>
      </c>
      <c r="C1202" t="s">
        <v>22</v>
      </c>
      <c r="D1202" s="3">
        <v>26900</v>
      </c>
      <c r="E1202">
        <v>2.75</v>
      </c>
      <c r="H1202">
        <v>2.75</v>
      </c>
      <c r="J1202" t="s">
        <v>1422</v>
      </c>
      <c r="K1202" t="s">
        <v>1423</v>
      </c>
      <c r="L1202">
        <v>40.496899999999997</v>
      </c>
      <c r="M1202">
        <v>-122.3565</v>
      </c>
      <c r="N1202" t="s">
        <v>19</v>
      </c>
      <c r="O1202">
        <v>2.3845420556420738E-2</v>
      </c>
    </row>
    <row r="1203" spans="1:15">
      <c r="A1203" t="s">
        <v>34</v>
      </c>
      <c r="B1203" t="s">
        <v>2742</v>
      </c>
      <c r="C1203" t="s">
        <v>22</v>
      </c>
      <c r="D1203" s="3">
        <v>26888</v>
      </c>
      <c r="E1203">
        <v>3.4</v>
      </c>
      <c r="F1203">
        <v>0.4</v>
      </c>
      <c r="G1203">
        <v>0.625</v>
      </c>
      <c r="H1203">
        <v>4.4249999999999998</v>
      </c>
      <c r="J1203" t="s">
        <v>1712</v>
      </c>
      <c r="K1203" t="s">
        <v>1713</v>
      </c>
      <c r="L1203">
        <v>41.427300000000002</v>
      </c>
      <c r="M1203">
        <v>-74.423100000000005</v>
      </c>
      <c r="N1203" t="s">
        <v>19</v>
      </c>
      <c r="O1203">
        <v>2.3832230933310793E-2</v>
      </c>
    </row>
    <row r="1204" spans="1:15">
      <c r="A1204" t="s">
        <v>2743</v>
      </c>
      <c r="B1204" t="s">
        <v>2744</v>
      </c>
      <c r="C1204" t="s">
        <v>22</v>
      </c>
      <c r="D1204" s="3">
        <v>26842</v>
      </c>
      <c r="E1204">
        <v>2.15</v>
      </c>
      <c r="F1204">
        <v>0.3</v>
      </c>
      <c r="H1204">
        <v>2.4500000000000002</v>
      </c>
      <c r="J1204" t="s">
        <v>1195</v>
      </c>
      <c r="K1204" t="s">
        <v>1196</v>
      </c>
      <c r="L1204">
        <v>38.080500000000001</v>
      </c>
      <c r="M1204">
        <v>-78.874600000000001</v>
      </c>
      <c r="N1204" t="s">
        <v>19</v>
      </c>
      <c r="O1204">
        <v>2.3781683802475032E-2</v>
      </c>
    </row>
    <row r="1205" spans="1:15">
      <c r="A1205" t="s">
        <v>1078</v>
      </c>
      <c r="B1205" t="s">
        <v>2745</v>
      </c>
      <c r="C1205" t="s">
        <v>22</v>
      </c>
      <c r="D1205" s="3">
        <v>26800</v>
      </c>
      <c r="E1205">
        <v>3.1970000000000001</v>
      </c>
      <c r="G1205">
        <v>0.34</v>
      </c>
      <c r="H1205">
        <v>3.5369999999999999</v>
      </c>
      <c r="J1205" t="s">
        <v>872</v>
      </c>
      <c r="K1205" t="s">
        <v>873</v>
      </c>
      <c r="L1205">
        <v>42.784500000000001</v>
      </c>
      <c r="M1205">
        <v>-73.772099999999995</v>
      </c>
      <c r="N1205" t="s">
        <v>19</v>
      </c>
      <c r="O1205">
        <v>2.3735550226613319E-2</v>
      </c>
    </row>
    <row r="1206" spans="1:15">
      <c r="A1206" t="s">
        <v>294</v>
      </c>
      <c r="B1206" t="s">
        <v>2746</v>
      </c>
      <c r="C1206" t="s">
        <v>22</v>
      </c>
      <c r="D1206" s="3">
        <v>26672</v>
      </c>
      <c r="E1206">
        <v>2.1</v>
      </c>
      <c r="H1206">
        <v>2.1</v>
      </c>
      <c r="J1206" t="s">
        <v>1863</v>
      </c>
      <c r="K1206" t="s">
        <v>1864</v>
      </c>
      <c r="L1206">
        <v>33.653599999999997</v>
      </c>
      <c r="M1206">
        <v>-116.145</v>
      </c>
      <c r="N1206" t="s">
        <v>19</v>
      </c>
      <c r="O1206">
        <v>2.3595059751192717E-2</v>
      </c>
    </row>
    <row r="1207" spans="1:15">
      <c r="A1207" t="s">
        <v>169</v>
      </c>
      <c r="B1207" t="s">
        <v>2747</v>
      </c>
      <c r="C1207" t="s">
        <v>22</v>
      </c>
      <c r="D1207" s="3">
        <v>26654</v>
      </c>
      <c r="E1207">
        <v>3.36</v>
      </c>
      <c r="F1207">
        <v>2.9</v>
      </c>
      <c r="G1207">
        <v>1.23</v>
      </c>
      <c r="H1207">
        <v>7.49</v>
      </c>
      <c r="J1207" t="s">
        <v>1024</v>
      </c>
      <c r="K1207" t="s">
        <v>1025</v>
      </c>
      <c r="L1207">
        <v>34.994599999999998</v>
      </c>
      <c r="M1207">
        <v>-80.489599999999996</v>
      </c>
      <c r="N1207" t="s">
        <v>19</v>
      </c>
      <c r="O1207">
        <v>2.3575316234512173E-2</v>
      </c>
    </row>
    <row r="1208" spans="1:15">
      <c r="A1208" t="s">
        <v>1264</v>
      </c>
      <c r="B1208" t="s">
        <v>2748</v>
      </c>
      <c r="C1208" t="s">
        <v>22</v>
      </c>
      <c r="D1208" s="3">
        <v>26550</v>
      </c>
      <c r="E1208">
        <v>2.9550000000000001</v>
      </c>
      <c r="F1208">
        <v>0.11</v>
      </c>
      <c r="H1208">
        <v>3.0649999999999999</v>
      </c>
      <c r="J1208" t="s">
        <v>187</v>
      </c>
      <c r="K1208" t="s">
        <v>188</v>
      </c>
      <c r="L1208">
        <v>40.791600000000003</v>
      </c>
      <c r="M1208">
        <v>-73.998599999999996</v>
      </c>
      <c r="N1208" t="s">
        <v>19</v>
      </c>
      <c r="O1208">
        <v>2.3461305285002329E-2</v>
      </c>
    </row>
    <row r="1209" spans="1:15">
      <c r="A1209" t="s">
        <v>820</v>
      </c>
      <c r="B1209" t="s">
        <v>2749</v>
      </c>
      <c r="C1209" t="s">
        <v>22</v>
      </c>
      <c r="D1209" s="3">
        <v>26550</v>
      </c>
      <c r="E1209">
        <v>2.6549999999999998</v>
      </c>
      <c r="H1209">
        <v>2.6549999999999998</v>
      </c>
      <c r="J1209" t="s">
        <v>1185</v>
      </c>
      <c r="K1209" t="s">
        <v>1186</v>
      </c>
      <c r="L1209">
        <v>39.056899999999999</v>
      </c>
      <c r="M1209">
        <v>-94.783199999999994</v>
      </c>
      <c r="N1209" t="s">
        <v>19</v>
      </c>
      <c r="O1209">
        <v>2.3461305285002329E-2</v>
      </c>
    </row>
    <row r="1210" spans="1:15">
      <c r="A1210" t="s">
        <v>1654</v>
      </c>
      <c r="B1210" t="s">
        <v>2750</v>
      </c>
      <c r="C1210" t="s">
        <v>22</v>
      </c>
      <c r="D1210" s="3">
        <v>26489</v>
      </c>
      <c r="E1210">
        <v>3.31</v>
      </c>
      <c r="H1210">
        <v>3.31</v>
      </c>
      <c r="J1210" t="s">
        <v>1656</v>
      </c>
      <c r="K1210" t="s">
        <v>1657</v>
      </c>
      <c r="L1210">
        <v>39.086100000000002</v>
      </c>
      <c r="M1210">
        <v>-84.183899999999994</v>
      </c>
      <c r="N1210" t="s">
        <v>19</v>
      </c>
      <c r="O1210">
        <v>2.3394483304783074E-2</v>
      </c>
    </row>
    <row r="1211" spans="1:15">
      <c r="A1211" t="s">
        <v>1436</v>
      </c>
      <c r="B1211" t="s">
        <v>2751</v>
      </c>
      <c r="C1211" t="s">
        <v>22</v>
      </c>
      <c r="D1211" s="3">
        <v>26459</v>
      </c>
      <c r="E1211">
        <v>3.33</v>
      </c>
      <c r="H1211">
        <v>3.33</v>
      </c>
      <c r="J1211" t="s">
        <v>1438</v>
      </c>
      <c r="K1211" t="s">
        <v>968</v>
      </c>
      <c r="L1211">
        <v>41.839399999999998</v>
      </c>
      <c r="M1211">
        <v>-86.265100000000004</v>
      </c>
      <c r="N1211" t="s">
        <v>19</v>
      </c>
      <c r="O1211">
        <v>2.33616335758434E-2</v>
      </c>
    </row>
    <row r="1212" spans="1:15">
      <c r="A1212" t="s">
        <v>2752</v>
      </c>
      <c r="B1212" t="s">
        <v>2753</v>
      </c>
      <c r="C1212" t="s">
        <v>22</v>
      </c>
      <c r="D1212" s="3">
        <v>26457</v>
      </c>
      <c r="E1212">
        <v>2</v>
      </c>
      <c r="H1212">
        <v>2</v>
      </c>
      <c r="J1212" t="s">
        <v>2754</v>
      </c>
      <c r="K1212" t="s">
        <v>2755</v>
      </c>
      <c r="L1212">
        <v>47.427399999999999</v>
      </c>
      <c r="M1212">
        <v>-120.3098</v>
      </c>
      <c r="N1212" t="s">
        <v>19</v>
      </c>
      <c r="O1212">
        <v>2.3359443911618222E-2</v>
      </c>
    </row>
    <row r="1213" spans="1:15">
      <c r="A1213" t="s">
        <v>260</v>
      </c>
      <c r="B1213" t="s">
        <v>2756</v>
      </c>
      <c r="C1213" t="s">
        <v>22</v>
      </c>
      <c r="D1213" s="3">
        <v>26404</v>
      </c>
      <c r="E1213">
        <v>4.3</v>
      </c>
      <c r="H1213">
        <v>4.3</v>
      </c>
      <c r="J1213" t="s">
        <v>1656</v>
      </c>
      <c r="K1213" t="s">
        <v>1657</v>
      </c>
      <c r="L1213">
        <v>39.25</v>
      </c>
      <c r="M1213">
        <v>-84.2667</v>
      </c>
      <c r="N1213" t="s">
        <v>19</v>
      </c>
      <c r="O1213">
        <v>2.3301432291866913E-2</v>
      </c>
    </row>
    <row r="1214" spans="1:15">
      <c r="A1214" t="s">
        <v>2757</v>
      </c>
      <c r="B1214" t="s">
        <v>2758</v>
      </c>
      <c r="C1214" t="s">
        <v>22</v>
      </c>
      <c r="D1214" s="3">
        <v>26380</v>
      </c>
      <c r="E1214">
        <v>2.7</v>
      </c>
      <c r="H1214">
        <v>2.7</v>
      </c>
      <c r="J1214" t="s">
        <v>1989</v>
      </c>
      <c r="K1214" t="s">
        <v>1990</v>
      </c>
      <c r="L1214">
        <v>29.023900000000001</v>
      </c>
      <c r="M1214">
        <v>-95.456199999999995</v>
      </c>
      <c r="N1214" t="s">
        <v>19</v>
      </c>
      <c r="O1214">
        <v>2.3275172067284178E-2</v>
      </c>
    </row>
    <row r="1215" spans="1:15">
      <c r="A1215" t="s">
        <v>2137</v>
      </c>
      <c r="B1215" t="s">
        <v>2759</v>
      </c>
      <c r="C1215" t="s">
        <v>22</v>
      </c>
      <c r="D1215" s="3">
        <v>26350</v>
      </c>
      <c r="E1215">
        <v>4.2300000000000004</v>
      </c>
      <c r="F1215">
        <v>0.22</v>
      </c>
      <c r="H1215">
        <v>4.45</v>
      </c>
      <c r="J1215" t="s">
        <v>1387</v>
      </c>
      <c r="K1215" t="s">
        <v>1388</v>
      </c>
      <c r="L1215">
        <v>32.494799999999998</v>
      </c>
      <c r="M1215">
        <v>-94.334400000000002</v>
      </c>
      <c r="N1215" t="s">
        <v>19</v>
      </c>
      <c r="O1215">
        <v>2.3242354849364134E-2</v>
      </c>
    </row>
    <row r="1216" spans="1:15">
      <c r="A1216" t="s">
        <v>764</v>
      </c>
      <c r="B1216" t="s">
        <v>2760</v>
      </c>
      <c r="C1216" t="s">
        <v>22</v>
      </c>
      <c r="D1216" s="3">
        <v>26307</v>
      </c>
      <c r="E1216">
        <v>2.2999999999999998</v>
      </c>
      <c r="F1216">
        <v>0.7</v>
      </c>
      <c r="H1216">
        <v>3</v>
      </c>
      <c r="I1216">
        <v>4.9000000000000004</v>
      </c>
      <c r="J1216" t="s">
        <v>766</v>
      </c>
      <c r="K1216" t="s">
        <v>767</v>
      </c>
      <c r="L1216">
        <v>40.176900000000003</v>
      </c>
      <c r="M1216">
        <v>-111.62130000000001</v>
      </c>
      <c r="N1216" t="s">
        <v>19</v>
      </c>
      <c r="O1216">
        <v>2.3195332474518882E-2</v>
      </c>
    </row>
    <row r="1217" spans="1:15">
      <c r="A1217" t="s">
        <v>260</v>
      </c>
      <c r="B1217" t="s">
        <v>2761</v>
      </c>
      <c r="C1217" t="s">
        <v>22</v>
      </c>
      <c r="D1217" s="3">
        <v>26267</v>
      </c>
      <c r="E1217">
        <v>4</v>
      </c>
      <c r="H1217">
        <v>4</v>
      </c>
      <c r="J1217" t="s">
        <v>404</v>
      </c>
      <c r="K1217" t="s">
        <v>405</v>
      </c>
      <c r="L1217">
        <v>39.215699999999998</v>
      </c>
      <c r="M1217">
        <v>-84.693799999999996</v>
      </c>
      <c r="N1217" t="s">
        <v>19</v>
      </c>
      <c r="O1217">
        <v>2.3151607287663349E-2</v>
      </c>
    </row>
    <row r="1218" spans="1:15">
      <c r="A1218" t="s">
        <v>600</v>
      </c>
      <c r="B1218" t="s">
        <v>2762</v>
      </c>
      <c r="C1218" t="s">
        <v>22</v>
      </c>
      <c r="D1218" s="3">
        <v>26253</v>
      </c>
      <c r="E1218">
        <v>6.2</v>
      </c>
      <c r="H1218">
        <v>6.2</v>
      </c>
      <c r="J1218" t="s">
        <v>738</v>
      </c>
      <c r="K1218" t="s">
        <v>736</v>
      </c>
      <c r="L1218">
        <v>40.955599999999997</v>
      </c>
      <c r="M1218">
        <v>-81.117800000000003</v>
      </c>
      <c r="N1218" t="s">
        <v>19</v>
      </c>
      <c r="O1218">
        <v>2.3136307246039739E-2</v>
      </c>
    </row>
    <row r="1219" spans="1:15">
      <c r="A1219" t="s">
        <v>2763</v>
      </c>
      <c r="B1219" t="s">
        <v>2764</v>
      </c>
      <c r="C1219" t="s">
        <v>22</v>
      </c>
      <c r="D1219" s="3">
        <v>26181</v>
      </c>
      <c r="E1219">
        <v>4.5</v>
      </c>
      <c r="F1219">
        <v>0.5</v>
      </c>
      <c r="H1219">
        <v>5</v>
      </c>
      <c r="J1219" t="s">
        <v>2765</v>
      </c>
      <c r="K1219" t="s">
        <v>2766</v>
      </c>
      <c r="L1219">
        <v>33.428699999999999</v>
      </c>
      <c r="M1219">
        <v>-88.827799999999996</v>
      </c>
      <c r="N1219" t="s">
        <v>19</v>
      </c>
      <c r="O1219">
        <v>2.3057652264318825E-2</v>
      </c>
    </row>
    <row r="1220" spans="1:15">
      <c r="A1220" t="s">
        <v>348</v>
      </c>
      <c r="B1220" t="s">
        <v>2767</v>
      </c>
      <c r="C1220" t="s">
        <v>22</v>
      </c>
      <c r="D1220" s="3">
        <v>26114</v>
      </c>
      <c r="E1220">
        <v>1.5</v>
      </c>
      <c r="H1220">
        <v>1.5</v>
      </c>
      <c r="J1220" t="s">
        <v>868</v>
      </c>
      <c r="K1220" t="s">
        <v>869</v>
      </c>
      <c r="L1220">
        <v>41.274500000000003</v>
      </c>
      <c r="M1220">
        <v>-81.744900000000001</v>
      </c>
      <c r="N1220" t="s">
        <v>19</v>
      </c>
      <c r="O1220">
        <v>2.298450604790413E-2</v>
      </c>
    </row>
    <row r="1221" spans="1:15">
      <c r="A1221" t="s">
        <v>1131</v>
      </c>
      <c r="B1221" t="s">
        <v>2768</v>
      </c>
      <c r="C1221" t="s">
        <v>22</v>
      </c>
      <c r="D1221" s="3">
        <v>26089</v>
      </c>
      <c r="E1221">
        <v>3</v>
      </c>
      <c r="H1221">
        <v>3</v>
      </c>
      <c r="J1221" t="s">
        <v>1133</v>
      </c>
      <c r="K1221" t="s">
        <v>1134</v>
      </c>
      <c r="L1221">
        <v>40.310400000000001</v>
      </c>
      <c r="M1221">
        <v>-88.170100000000005</v>
      </c>
      <c r="N1221" t="s">
        <v>19</v>
      </c>
      <c r="O1221">
        <v>2.2957224213917868E-2</v>
      </c>
    </row>
    <row r="1222" spans="1:15">
      <c r="A1222" t="s">
        <v>2567</v>
      </c>
      <c r="B1222" t="s">
        <v>2769</v>
      </c>
      <c r="C1222" t="s">
        <v>22</v>
      </c>
      <c r="D1222" s="3">
        <v>26085</v>
      </c>
      <c r="E1222">
        <v>2.4300000000000002</v>
      </c>
      <c r="F1222">
        <v>0.04</v>
      </c>
      <c r="H1222">
        <v>2.4700000000000002</v>
      </c>
      <c r="J1222" t="s">
        <v>2569</v>
      </c>
      <c r="K1222" t="s">
        <v>2570</v>
      </c>
      <c r="L1222">
        <v>28.624099999999999</v>
      </c>
      <c r="M1222">
        <v>-80.816400000000002</v>
      </c>
      <c r="N1222" t="s">
        <v>19</v>
      </c>
      <c r="O1222">
        <v>2.2952859702552376E-2</v>
      </c>
    </row>
    <row r="1223" spans="1:15">
      <c r="A1223" t="s">
        <v>1541</v>
      </c>
      <c r="B1223" t="s">
        <v>2770</v>
      </c>
      <c r="C1223" t="s">
        <v>22</v>
      </c>
      <c r="D1223" s="3">
        <v>26041</v>
      </c>
      <c r="E1223">
        <v>1.06</v>
      </c>
      <c r="F1223">
        <v>0.94</v>
      </c>
      <c r="H1223">
        <v>2</v>
      </c>
      <c r="J1223" t="s">
        <v>1928</v>
      </c>
      <c r="K1223" t="s">
        <v>1929</v>
      </c>
      <c r="L1223">
        <v>33.841700000000003</v>
      </c>
      <c r="M1223">
        <v>-79.441699999999997</v>
      </c>
      <c r="N1223" t="s">
        <v>19</v>
      </c>
      <c r="O1223">
        <v>2.290486068277792E-2</v>
      </c>
    </row>
    <row r="1224" spans="1:15">
      <c r="A1224" t="s">
        <v>2771</v>
      </c>
      <c r="B1224" t="s">
        <v>2772</v>
      </c>
      <c r="C1224" t="s">
        <v>22</v>
      </c>
      <c r="D1224" s="3">
        <v>26021</v>
      </c>
      <c r="E1224">
        <v>1.417</v>
      </c>
      <c r="F1224">
        <v>0.71299999999999997</v>
      </c>
      <c r="H1224">
        <v>2.13</v>
      </c>
      <c r="J1224" t="s">
        <v>2773</v>
      </c>
      <c r="K1224" t="s">
        <v>584</v>
      </c>
      <c r="L1224">
        <v>37.847099999999998</v>
      </c>
      <c r="M1224">
        <v>-85.941599999999994</v>
      </c>
      <c r="N1224" t="s">
        <v>19</v>
      </c>
      <c r="O1224">
        <v>2.2883049378189548E-2</v>
      </c>
    </row>
    <row r="1225" spans="1:15">
      <c r="A1225" t="s">
        <v>2774</v>
      </c>
      <c r="B1225" t="s">
        <v>2775</v>
      </c>
      <c r="C1225" t="s">
        <v>22</v>
      </c>
      <c r="D1225" s="3">
        <v>26009</v>
      </c>
      <c r="H1225">
        <v>1.651</v>
      </c>
      <c r="J1225" t="s">
        <v>2776</v>
      </c>
      <c r="K1225" t="s">
        <v>2777</v>
      </c>
      <c r="L1225">
        <v>42.066800000000001</v>
      </c>
      <c r="M1225">
        <v>-92.895799999999994</v>
      </c>
      <c r="N1225" t="s">
        <v>19</v>
      </c>
      <c r="O1225">
        <v>2.2869964526365395E-2</v>
      </c>
    </row>
    <row r="1226" spans="1:15">
      <c r="A1226" t="s">
        <v>2778</v>
      </c>
      <c r="B1226" t="s">
        <v>2779</v>
      </c>
      <c r="C1226" t="s">
        <v>22</v>
      </c>
      <c r="D1226" s="3">
        <v>26000</v>
      </c>
      <c r="E1226">
        <v>3.5</v>
      </c>
      <c r="G1226">
        <v>3.75</v>
      </c>
      <c r="H1226">
        <v>7.25</v>
      </c>
      <c r="J1226" t="s">
        <v>2780</v>
      </c>
      <c r="K1226" t="s">
        <v>2781</v>
      </c>
      <c r="L1226">
        <v>40.624099999999999</v>
      </c>
      <c r="M1226">
        <v>-79.154600000000002</v>
      </c>
      <c r="N1226" t="s">
        <v>19</v>
      </c>
      <c r="O1226">
        <v>2.2860151838255797E-2</v>
      </c>
    </row>
    <row r="1227" spans="1:15">
      <c r="A1227" t="s">
        <v>141</v>
      </c>
      <c r="B1227" t="s">
        <v>2782</v>
      </c>
      <c r="C1227" t="s">
        <v>22</v>
      </c>
      <c r="D1227" s="3">
        <v>26000</v>
      </c>
      <c r="E1227">
        <v>2.3039999999999998</v>
      </c>
      <c r="H1227">
        <v>2.3039999999999998</v>
      </c>
      <c r="J1227" t="s">
        <v>143</v>
      </c>
      <c r="K1227" t="s">
        <v>144</v>
      </c>
      <c r="L1227">
        <v>29.648299999999999</v>
      </c>
      <c r="M1227">
        <v>-95.222399999999993</v>
      </c>
      <c r="N1227" t="s">
        <v>19</v>
      </c>
      <c r="O1227">
        <v>2.2860151838255797E-2</v>
      </c>
    </row>
    <row r="1228" spans="1:15">
      <c r="A1228" t="s">
        <v>311</v>
      </c>
      <c r="B1228" t="s">
        <v>2783</v>
      </c>
      <c r="C1228" t="s">
        <v>22</v>
      </c>
      <c r="D1228" s="3">
        <v>26000</v>
      </c>
      <c r="E1228">
        <v>2.2000000000000002</v>
      </c>
      <c r="H1228">
        <v>2.2000000000000002</v>
      </c>
      <c r="J1228" t="s">
        <v>1649</v>
      </c>
      <c r="K1228" t="s">
        <v>1650</v>
      </c>
      <c r="L1228">
        <v>41.996200000000002</v>
      </c>
      <c r="M1228">
        <v>-88.693200000000004</v>
      </c>
      <c r="N1228" t="s">
        <v>19</v>
      </c>
      <c r="O1228">
        <v>2.2860151838255797E-2</v>
      </c>
    </row>
    <row r="1229" spans="1:15">
      <c r="A1229" t="s">
        <v>38</v>
      </c>
      <c r="B1229" t="s">
        <v>2784</v>
      </c>
      <c r="C1229" t="s">
        <v>22</v>
      </c>
      <c r="D1229" s="3">
        <v>26000</v>
      </c>
      <c r="E1229">
        <v>1.0900000000000001</v>
      </c>
      <c r="H1229">
        <v>1.0900000000000001</v>
      </c>
      <c r="J1229" t="s">
        <v>2146</v>
      </c>
      <c r="K1229" t="s">
        <v>2147</v>
      </c>
      <c r="L1229">
        <v>40.449199999999998</v>
      </c>
      <c r="M1229">
        <v>-79.713399999999993</v>
      </c>
      <c r="N1229" t="s">
        <v>19</v>
      </c>
      <c r="O1229">
        <v>2.2860151838255797E-2</v>
      </c>
    </row>
    <row r="1230" spans="1:15">
      <c r="A1230" t="s">
        <v>2785</v>
      </c>
      <c r="B1230" t="s">
        <v>2786</v>
      </c>
      <c r="C1230" t="s">
        <v>22</v>
      </c>
      <c r="D1230" s="3">
        <v>26000</v>
      </c>
      <c r="E1230">
        <v>0.01</v>
      </c>
      <c r="H1230">
        <v>0.01</v>
      </c>
      <c r="J1230" t="s">
        <v>2787</v>
      </c>
      <c r="K1230" t="s">
        <v>2788</v>
      </c>
      <c r="L1230">
        <v>28.647200000000002</v>
      </c>
      <c r="M1230">
        <v>-100.43640000000001</v>
      </c>
      <c r="N1230" t="s">
        <v>19</v>
      </c>
      <c r="O1230">
        <v>2.2860151838255797E-2</v>
      </c>
    </row>
    <row r="1231" spans="1:15">
      <c r="A1231" t="s">
        <v>101</v>
      </c>
      <c r="B1231" t="s">
        <v>2789</v>
      </c>
      <c r="C1231" t="s">
        <v>22</v>
      </c>
      <c r="D1231" s="3">
        <v>25999</v>
      </c>
      <c r="E1231">
        <v>3.625</v>
      </c>
      <c r="F1231">
        <v>2</v>
      </c>
      <c r="G1231">
        <v>7.4999999999999997E-2</v>
      </c>
      <c r="H1231">
        <v>5.7</v>
      </c>
      <c r="J1231" t="s">
        <v>1290</v>
      </c>
      <c r="K1231" t="s">
        <v>1291</v>
      </c>
      <c r="L1231">
        <v>40.018900000000002</v>
      </c>
      <c r="M1231">
        <v>-84.196600000000004</v>
      </c>
      <c r="N1231" t="s">
        <v>19</v>
      </c>
      <c r="O1231">
        <v>2.285906158989243E-2</v>
      </c>
    </row>
    <row r="1232" spans="1:15">
      <c r="A1232" t="s">
        <v>459</v>
      </c>
      <c r="B1232" t="s">
        <v>2790</v>
      </c>
      <c r="C1232" t="s">
        <v>22</v>
      </c>
      <c r="D1232" s="3">
        <v>25975</v>
      </c>
      <c r="E1232">
        <v>2</v>
      </c>
      <c r="F1232">
        <v>1</v>
      </c>
      <c r="H1232">
        <v>3</v>
      </c>
      <c r="J1232" t="s">
        <v>461</v>
      </c>
      <c r="K1232" t="s">
        <v>462</v>
      </c>
      <c r="L1232">
        <v>34.819000000000003</v>
      </c>
      <c r="M1232">
        <v>-82.473600000000005</v>
      </c>
      <c r="N1232" t="s">
        <v>19</v>
      </c>
      <c r="O1232">
        <v>2.2832898649099868E-2</v>
      </c>
    </row>
    <row r="1233" spans="1:15">
      <c r="A1233" t="s">
        <v>703</v>
      </c>
      <c r="B1233" t="s">
        <v>2791</v>
      </c>
      <c r="C1233" t="s">
        <v>22</v>
      </c>
      <c r="D1233" s="3">
        <v>25930</v>
      </c>
      <c r="E1233">
        <v>2.6</v>
      </c>
      <c r="F1233">
        <v>0.5</v>
      </c>
      <c r="G1233">
        <v>0.5</v>
      </c>
      <c r="H1233">
        <v>3.6</v>
      </c>
      <c r="J1233" t="s">
        <v>2792</v>
      </c>
      <c r="K1233" t="s">
        <v>2793</v>
      </c>
      <c r="L1233">
        <v>37.288400000000003</v>
      </c>
      <c r="M1233">
        <v>-93.3416</v>
      </c>
      <c r="N1233" t="s">
        <v>19</v>
      </c>
      <c r="O1233">
        <v>2.2783858773917202E-2</v>
      </c>
    </row>
    <row r="1234" spans="1:15">
      <c r="A1234" t="s">
        <v>2794</v>
      </c>
      <c r="B1234" t="s">
        <v>2795</v>
      </c>
      <c r="C1234" t="s">
        <v>22</v>
      </c>
      <c r="D1234" s="3">
        <v>25919</v>
      </c>
      <c r="E1234">
        <v>3.99</v>
      </c>
      <c r="H1234">
        <v>3.99</v>
      </c>
      <c r="J1234" t="s">
        <v>2796</v>
      </c>
      <c r="K1234" t="s">
        <v>2797</v>
      </c>
      <c r="L1234">
        <v>36.676000000000002</v>
      </c>
      <c r="M1234">
        <v>-97.066500000000005</v>
      </c>
      <c r="N1234" t="s">
        <v>19</v>
      </c>
      <c r="O1234">
        <v>2.2771874353873421E-2</v>
      </c>
    </row>
    <row r="1235" spans="1:15">
      <c r="A1235" t="s">
        <v>2798</v>
      </c>
      <c r="B1235" t="s">
        <v>2799</v>
      </c>
      <c r="C1235" t="s">
        <v>22</v>
      </c>
      <c r="D1235" s="3">
        <v>25894</v>
      </c>
      <c r="E1235">
        <v>2.5</v>
      </c>
      <c r="F1235">
        <v>1</v>
      </c>
      <c r="G1235">
        <v>3</v>
      </c>
      <c r="H1235">
        <v>6.5</v>
      </c>
      <c r="J1235" t="s">
        <v>2800</v>
      </c>
      <c r="K1235" t="s">
        <v>2801</v>
      </c>
      <c r="L1235">
        <v>42.486400000000003</v>
      </c>
      <c r="M1235">
        <v>-94.180800000000005</v>
      </c>
      <c r="N1235" t="s">
        <v>19</v>
      </c>
      <c r="O1235">
        <v>2.2744641575710635E-2</v>
      </c>
    </row>
    <row r="1236" spans="1:15">
      <c r="A1236" t="s">
        <v>2802</v>
      </c>
      <c r="B1236" t="s">
        <v>2803</v>
      </c>
      <c r="C1236" t="s">
        <v>22</v>
      </c>
      <c r="D1236" s="3">
        <v>25870</v>
      </c>
      <c r="E1236">
        <v>2.4</v>
      </c>
      <c r="H1236">
        <v>2.4</v>
      </c>
      <c r="I1236">
        <v>8.6</v>
      </c>
      <c r="J1236" t="s">
        <v>2804</v>
      </c>
      <c r="K1236" t="s">
        <v>2805</v>
      </c>
      <c r="L1236">
        <v>38.627800000000001</v>
      </c>
      <c r="M1236">
        <v>-120.9842</v>
      </c>
      <c r="N1236" t="s">
        <v>19</v>
      </c>
      <c r="O1236">
        <v>2.2718504044578175E-2</v>
      </c>
    </row>
    <row r="1237" spans="1:15">
      <c r="A1237" t="s">
        <v>349</v>
      </c>
      <c r="B1237" t="s">
        <v>2806</v>
      </c>
      <c r="C1237" t="s">
        <v>22</v>
      </c>
      <c r="D1237" s="3">
        <v>25723</v>
      </c>
      <c r="E1237">
        <v>2.605</v>
      </c>
      <c r="F1237">
        <v>7.4999999999999997E-2</v>
      </c>
      <c r="H1237">
        <v>2.68</v>
      </c>
      <c r="J1237" t="s">
        <v>351</v>
      </c>
      <c r="K1237" t="s">
        <v>352</v>
      </c>
      <c r="L1237">
        <v>43.1526</v>
      </c>
      <c r="M1237">
        <v>-89.236900000000006</v>
      </c>
      <c r="N1237" t="s">
        <v>19</v>
      </c>
      <c r="O1237">
        <v>2.2558538790344477E-2</v>
      </c>
    </row>
    <row r="1238" spans="1:15">
      <c r="A1238" t="s">
        <v>2807</v>
      </c>
      <c r="B1238" t="s">
        <v>2808</v>
      </c>
      <c r="C1238" t="s">
        <v>22</v>
      </c>
      <c r="D1238" s="3">
        <v>25693</v>
      </c>
      <c r="E1238">
        <v>3.11</v>
      </c>
      <c r="F1238">
        <v>5.0999999999999996</v>
      </c>
      <c r="H1238">
        <v>8.2100000000000009</v>
      </c>
      <c r="J1238" t="s">
        <v>1530</v>
      </c>
      <c r="K1238" t="s">
        <v>1531</v>
      </c>
      <c r="L1238">
        <v>34.143099999999997</v>
      </c>
      <c r="M1238">
        <v>-84.830799999999996</v>
      </c>
      <c r="N1238" t="s">
        <v>19</v>
      </c>
      <c r="O1238">
        <v>2.2525919727124224E-2</v>
      </c>
    </row>
    <row r="1239" spans="1:15">
      <c r="A1239" t="s">
        <v>2809</v>
      </c>
      <c r="B1239" t="s">
        <v>2810</v>
      </c>
      <c r="C1239" t="s">
        <v>22</v>
      </c>
      <c r="D1239" s="3">
        <v>25682</v>
      </c>
      <c r="E1239">
        <v>1.77</v>
      </c>
      <c r="F1239">
        <v>0.44</v>
      </c>
      <c r="H1239">
        <v>2.21</v>
      </c>
      <c r="J1239" t="s">
        <v>2811</v>
      </c>
      <c r="K1239" t="s">
        <v>2812</v>
      </c>
      <c r="L1239">
        <v>35.058599999999998</v>
      </c>
      <c r="M1239">
        <v>-81.704999999999998</v>
      </c>
      <c r="N1239" t="s">
        <v>19</v>
      </c>
      <c r="O1239">
        <v>2.2513961693498358E-2</v>
      </c>
    </row>
    <row r="1240" spans="1:15">
      <c r="A1240" t="s">
        <v>2679</v>
      </c>
      <c r="B1240" t="s">
        <v>2813</v>
      </c>
      <c r="C1240" t="s">
        <v>22</v>
      </c>
      <c r="D1240" s="3">
        <v>25669</v>
      </c>
      <c r="E1240">
        <v>2.95</v>
      </c>
      <c r="F1240">
        <v>0.06</v>
      </c>
      <c r="H1240">
        <v>3.01</v>
      </c>
      <c r="J1240" t="s">
        <v>2814</v>
      </c>
      <c r="K1240" t="s">
        <v>2815</v>
      </c>
      <c r="L1240">
        <v>44.511899999999997</v>
      </c>
      <c r="M1240">
        <v>-89.584900000000005</v>
      </c>
      <c r="N1240" t="s">
        <v>19</v>
      </c>
      <c r="O1240">
        <v>2.249983105668894E-2</v>
      </c>
    </row>
    <row r="1241" spans="1:15">
      <c r="A1241" t="s">
        <v>2816</v>
      </c>
      <c r="B1241" t="s">
        <v>2817</v>
      </c>
      <c r="C1241" t="s">
        <v>22</v>
      </c>
      <c r="D1241" s="3">
        <v>25639</v>
      </c>
      <c r="E1241">
        <v>2.4500000000000002</v>
      </c>
      <c r="F1241">
        <v>1.05</v>
      </c>
      <c r="H1241">
        <v>3.5</v>
      </c>
      <c r="J1241" t="s">
        <v>2590</v>
      </c>
      <c r="K1241" t="s">
        <v>2591</v>
      </c>
      <c r="L1241">
        <v>33.410400000000003</v>
      </c>
      <c r="M1241">
        <v>-104.47969999999999</v>
      </c>
      <c r="N1241" t="s">
        <v>19</v>
      </c>
      <c r="O1241">
        <v>2.2467228450639403E-2</v>
      </c>
    </row>
    <row r="1242" spans="1:15">
      <c r="A1242" t="s">
        <v>189</v>
      </c>
      <c r="B1242" t="s">
        <v>2818</v>
      </c>
      <c r="C1242" t="s">
        <v>22</v>
      </c>
      <c r="D1242" s="3">
        <v>25600</v>
      </c>
      <c r="E1242">
        <v>4</v>
      </c>
      <c r="H1242">
        <v>4</v>
      </c>
      <c r="J1242" t="s">
        <v>191</v>
      </c>
      <c r="K1242" t="s">
        <v>189</v>
      </c>
      <c r="L1242">
        <v>41.369700000000002</v>
      </c>
      <c r="M1242">
        <v>-81.469499999999996</v>
      </c>
      <c r="N1242" t="s">
        <v>19</v>
      </c>
      <c r="O1242">
        <v>2.242485874959876E-2</v>
      </c>
    </row>
    <row r="1243" spans="1:15">
      <c r="A1243" t="s">
        <v>1805</v>
      </c>
      <c r="B1243" t="s">
        <v>2819</v>
      </c>
      <c r="C1243" t="s">
        <v>22</v>
      </c>
      <c r="D1243" s="3">
        <v>25560</v>
      </c>
      <c r="E1243">
        <v>1.84</v>
      </c>
      <c r="H1243">
        <v>1.84</v>
      </c>
      <c r="J1243" t="s">
        <v>1807</v>
      </c>
      <c r="K1243" t="s">
        <v>1808</v>
      </c>
      <c r="L1243">
        <v>29.575700000000001</v>
      </c>
      <c r="M1243">
        <v>-95.553299999999993</v>
      </c>
      <c r="N1243" t="s">
        <v>19</v>
      </c>
      <c r="O1243">
        <v>2.2381418735528995E-2</v>
      </c>
    </row>
    <row r="1244" spans="1:15">
      <c r="A1244" t="s">
        <v>1912</v>
      </c>
      <c r="B1244" t="s">
        <v>2820</v>
      </c>
      <c r="C1244" t="s">
        <v>22</v>
      </c>
      <c r="D1244" s="3">
        <v>25530</v>
      </c>
      <c r="E1244">
        <v>3.4750000000000001</v>
      </c>
      <c r="F1244">
        <v>0.7</v>
      </c>
      <c r="H1244">
        <v>4.1749999999999998</v>
      </c>
      <c r="J1244" t="s">
        <v>1914</v>
      </c>
      <c r="K1244" t="s">
        <v>1915</v>
      </c>
      <c r="L1244">
        <v>41.526200000000003</v>
      </c>
      <c r="M1244">
        <v>-72.084599999999995</v>
      </c>
      <c r="N1244" t="s">
        <v>19</v>
      </c>
      <c r="O1244">
        <v>2.2348849428954258E-2</v>
      </c>
    </row>
    <row r="1245" spans="1:15">
      <c r="A1245" t="s">
        <v>1958</v>
      </c>
      <c r="B1245" t="s">
        <v>2821</v>
      </c>
      <c r="C1245" t="s">
        <v>22</v>
      </c>
      <c r="D1245" s="3">
        <v>25500</v>
      </c>
      <c r="H1245">
        <v>3</v>
      </c>
      <c r="J1245" t="s">
        <v>2187</v>
      </c>
      <c r="K1245" t="s">
        <v>2188</v>
      </c>
      <c r="L1245">
        <v>30.133299999999998</v>
      </c>
      <c r="M1245">
        <v>-85.616699999999994</v>
      </c>
      <c r="N1245" t="s">
        <v>19</v>
      </c>
      <c r="O1245">
        <v>2.2316289306319622E-2</v>
      </c>
    </row>
    <row r="1246" spans="1:15">
      <c r="A1246" t="s">
        <v>141</v>
      </c>
      <c r="B1246" t="s">
        <v>2822</v>
      </c>
      <c r="C1246" t="s">
        <v>22</v>
      </c>
      <c r="D1246" s="3">
        <v>25500</v>
      </c>
      <c r="E1246">
        <v>2.1</v>
      </c>
      <c r="H1246">
        <v>2.1</v>
      </c>
      <c r="J1246" t="s">
        <v>143</v>
      </c>
      <c r="K1246" t="s">
        <v>144</v>
      </c>
      <c r="L1246">
        <v>29.665500000000002</v>
      </c>
      <c r="M1246">
        <v>-95.605500000000006</v>
      </c>
      <c r="N1246" t="s">
        <v>19</v>
      </c>
      <c r="O1246">
        <v>2.2316289306319622E-2</v>
      </c>
    </row>
    <row r="1247" spans="1:15">
      <c r="A1247" t="s">
        <v>1431</v>
      </c>
      <c r="B1247" t="s">
        <v>2823</v>
      </c>
      <c r="C1247" t="s">
        <v>22</v>
      </c>
      <c r="D1247" s="3">
        <v>25485</v>
      </c>
      <c r="E1247">
        <v>4.38</v>
      </c>
      <c r="F1247">
        <v>0.7</v>
      </c>
      <c r="H1247">
        <v>5.08</v>
      </c>
      <c r="J1247" t="s">
        <v>1066</v>
      </c>
      <c r="K1247" t="s">
        <v>1067</v>
      </c>
      <c r="L1247">
        <v>42.729199999999999</v>
      </c>
      <c r="M1247">
        <v>-73.212299999999999</v>
      </c>
      <c r="N1247" t="s">
        <v>19</v>
      </c>
      <c r="O1247">
        <v>2.2300012691544944E-2</v>
      </c>
    </row>
    <row r="1248" spans="1:15">
      <c r="A1248" t="s">
        <v>2824</v>
      </c>
      <c r="B1248" t="s">
        <v>2825</v>
      </c>
      <c r="C1248" t="s">
        <v>22</v>
      </c>
      <c r="D1248" s="3">
        <v>25461</v>
      </c>
      <c r="E1248">
        <v>2.2000000000000002</v>
      </c>
      <c r="F1248">
        <v>1</v>
      </c>
      <c r="H1248">
        <v>3.2</v>
      </c>
      <c r="J1248" t="s">
        <v>2826</v>
      </c>
      <c r="K1248" t="s">
        <v>2827</v>
      </c>
      <c r="L1248">
        <v>35.1372</v>
      </c>
      <c r="M1248">
        <v>-77.062299999999993</v>
      </c>
      <c r="N1248" t="s">
        <v>19</v>
      </c>
      <c r="O1248">
        <v>2.227397489038906E-2</v>
      </c>
    </row>
    <row r="1249" spans="1:15">
      <c r="A1249" t="s">
        <v>338</v>
      </c>
      <c r="B1249" t="s">
        <v>2828</v>
      </c>
      <c r="C1249" t="s">
        <v>16</v>
      </c>
      <c r="D1249" s="3">
        <v>25396</v>
      </c>
      <c r="E1249">
        <v>2.63</v>
      </c>
      <c r="H1249">
        <v>2.63</v>
      </c>
      <c r="J1249" t="s">
        <v>543</v>
      </c>
      <c r="K1249" t="s">
        <v>544</v>
      </c>
      <c r="L1249">
        <v>41.424799999999998</v>
      </c>
      <c r="M1249">
        <v>-71.474800000000002</v>
      </c>
      <c r="N1249" t="s">
        <v>19</v>
      </c>
      <c r="O1249">
        <v>2.2203485434605218E-2</v>
      </c>
    </row>
    <row r="1250" spans="1:15">
      <c r="A1250" t="s">
        <v>629</v>
      </c>
      <c r="B1250" t="s">
        <v>2829</v>
      </c>
      <c r="C1250" t="s">
        <v>22</v>
      </c>
      <c r="D1250" s="3">
        <v>25363</v>
      </c>
      <c r="E1250">
        <v>4.3</v>
      </c>
      <c r="F1250">
        <v>0.5</v>
      </c>
      <c r="H1250">
        <v>4.8</v>
      </c>
      <c r="J1250" t="s">
        <v>631</v>
      </c>
      <c r="K1250" t="s">
        <v>632</v>
      </c>
      <c r="L1250">
        <v>41.529800000000002</v>
      </c>
      <c r="M1250">
        <v>-87.255899999999997</v>
      </c>
      <c r="N1250" t="s">
        <v>19</v>
      </c>
      <c r="O1250">
        <v>2.216771504145405E-2</v>
      </c>
    </row>
    <row r="1251" spans="1:15">
      <c r="A1251" t="s">
        <v>2830</v>
      </c>
      <c r="B1251" t="s">
        <v>2831</v>
      </c>
      <c r="C1251" t="s">
        <v>22</v>
      </c>
      <c r="D1251" s="3">
        <v>25292</v>
      </c>
      <c r="E1251">
        <v>5</v>
      </c>
      <c r="H1251">
        <v>5</v>
      </c>
      <c r="J1251" t="s">
        <v>941</v>
      </c>
      <c r="K1251" t="s">
        <v>942</v>
      </c>
      <c r="L1251">
        <v>38.730800000000002</v>
      </c>
      <c r="M1251">
        <v>-82.974400000000003</v>
      </c>
      <c r="N1251" t="s">
        <v>19</v>
      </c>
      <c r="O1251">
        <v>2.2090792375947438E-2</v>
      </c>
    </row>
    <row r="1252" spans="1:15">
      <c r="A1252" t="s">
        <v>2832</v>
      </c>
      <c r="B1252" t="s">
        <v>2833</v>
      </c>
      <c r="C1252" t="s">
        <v>22</v>
      </c>
      <c r="D1252" s="3">
        <v>25286</v>
      </c>
      <c r="E1252">
        <v>2.7949999999999999</v>
      </c>
      <c r="F1252">
        <v>3.0049999999999999</v>
      </c>
      <c r="H1252">
        <v>5.8</v>
      </c>
      <c r="J1252" t="s">
        <v>2834</v>
      </c>
      <c r="K1252" t="s">
        <v>2835</v>
      </c>
      <c r="L1252">
        <v>43.6556</v>
      </c>
      <c r="M1252">
        <v>-92.973600000000005</v>
      </c>
      <c r="N1252" t="s">
        <v>19</v>
      </c>
      <c r="O1252">
        <v>2.2084294241509424E-2</v>
      </c>
    </row>
    <row r="1253" spans="1:15">
      <c r="A1253" t="s">
        <v>260</v>
      </c>
      <c r="B1253" t="s">
        <v>2836</v>
      </c>
      <c r="C1253" t="s">
        <v>22</v>
      </c>
      <c r="D1253" s="3">
        <v>25223</v>
      </c>
      <c r="E1253">
        <v>6.7</v>
      </c>
      <c r="H1253">
        <v>6.7</v>
      </c>
      <c r="J1253" t="s">
        <v>1656</v>
      </c>
      <c r="K1253" t="s">
        <v>1657</v>
      </c>
      <c r="L1253">
        <v>39.225999999999999</v>
      </c>
      <c r="M1253">
        <v>-84.322900000000004</v>
      </c>
      <c r="N1253" t="s">
        <v>19</v>
      </c>
      <c r="O1253">
        <v>2.2016086184363313E-2</v>
      </c>
    </row>
    <row r="1254" spans="1:15">
      <c r="A1254" t="s">
        <v>2009</v>
      </c>
      <c r="B1254" t="s">
        <v>2837</v>
      </c>
      <c r="C1254" t="s">
        <v>22</v>
      </c>
      <c r="D1254" s="3">
        <v>25202</v>
      </c>
      <c r="E1254">
        <v>4.8</v>
      </c>
      <c r="F1254">
        <v>0.2</v>
      </c>
      <c r="H1254">
        <v>5</v>
      </c>
      <c r="J1254" t="s">
        <v>830</v>
      </c>
      <c r="K1254" t="s">
        <v>831</v>
      </c>
      <c r="L1254">
        <v>41.509599999999999</v>
      </c>
      <c r="M1254">
        <v>-90.539599999999993</v>
      </c>
      <c r="N1254" t="s">
        <v>19</v>
      </c>
      <c r="O1254">
        <v>2.1993359244881678E-2</v>
      </c>
    </row>
    <row r="1255" spans="1:15">
      <c r="A1255" t="s">
        <v>488</v>
      </c>
      <c r="B1255" t="s">
        <v>2838</v>
      </c>
      <c r="C1255" t="s">
        <v>22</v>
      </c>
      <c r="D1255" s="3">
        <v>25195</v>
      </c>
      <c r="E1255">
        <v>2.67</v>
      </c>
      <c r="F1255">
        <v>3.1</v>
      </c>
      <c r="H1255">
        <v>5.77</v>
      </c>
      <c r="J1255" t="s">
        <v>490</v>
      </c>
      <c r="K1255" t="s">
        <v>491</v>
      </c>
      <c r="L1255">
        <v>37.482599999999998</v>
      </c>
      <c r="M1255">
        <v>-120.8674</v>
      </c>
      <c r="N1255" t="s">
        <v>19</v>
      </c>
      <c r="O1255">
        <v>2.1985784608150854E-2</v>
      </c>
    </row>
    <row r="1256" spans="1:15">
      <c r="A1256" t="s">
        <v>593</v>
      </c>
      <c r="B1256" t="s">
        <v>2839</v>
      </c>
      <c r="C1256" t="s">
        <v>22</v>
      </c>
      <c r="D1256" s="3">
        <v>25178</v>
      </c>
      <c r="E1256">
        <v>4.9470000000000001</v>
      </c>
      <c r="F1256">
        <v>1.68</v>
      </c>
      <c r="G1256">
        <v>0.2</v>
      </c>
      <c r="H1256">
        <v>6.827</v>
      </c>
      <c r="J1256" t="s">
        <v>928</v>
      </c>
      <c r="K1256" t="s">
        <v>929</v>
      </c>
      <c r="L1256">
        <v>41.222900000000003</v>
      </c>
      <c r="M1256">
        <v>-73.105400000000003</v>
      </c>
      <c r="N1256" t="s">
        <v>19</v>
      </c>
      <c r="O1256">
        <v>2.1967391164711251E-2</v>
      </c>
    </row>
    <row r="1257" spans="1:15">
      <c r="A1257" t="s">
        <v>1758</v>
      </c>
      <c r="B1257" t="s">
        <v>2840</v>
      </c>
      <c r="C1257" t="s">
        <v>22</v>
      </c>
      <c r="D1257" s="3">
        <v>25144</v>
      </c>
      <c r="E1257">
        <v>2.12</v>
      </c>
      <c r="F1257">
        <v>0.2</v>
      </c>
      <c r="H1257">
        <v>2.3199999999999998</v>
      </c>
      <c r="J1257" t="s">
        <v>894</v>
      </c>
      <c r="K1257" t="s">
        <v>895</v>
      </c>
      <c r="L1257">
        <v>40.679499999999997</v>
      </c>
      <c r="M1257">
        <v>-75.174999999999997</v>
      </c>
      <c r="N1257" t="s">
        <v>19</v>
      </c>
      <c r="O1257">
        <v>2.193061322040309E-2</v>
      </c>
    </row>
    <row r="1258" spans="1:15">
      <c r="A1258" t="s">
        <v>378</v>
      </c>
      <c r="B1258" t="s">
        <v>2841</v>
      </c>
      <c r="C1258" t="s">
        <v>22</v>
      </c>
      <c r="D1258" s="3">
        <v>25101</v>
      </c>
      <c r="E1258">
        <v>2.1</v>
      </c>
      <c r="H1258">
        <v>2.1</v>
      </c>
      <c r="J1258" t="s">
        <v>380</v>
      </c>
      <c r="K1258" t="s">
        <v>381</v>
      </c>
      <c r="L1258">
        <v>36.698599999999999</v>
      </c>
      <c r="M1258">
        <v>-121.8092</v>
      </c>
      <c r="N1258" t="s">
        <v>19</v>
      </c>
      <c r="O1258">
        <v>2.1884117029532194E-2</v>
      </c>
    </row>
    <row r="1259" spans="1:15">
      <c r="A1259" t="s">
        <v>2842</v>
      </c>
      <c r="B1259" t="s">
        <v>2843</v>
      </c>
      <c r="C1259" t="s">
        <v>22</v>
      </c>
      <c r="D1259" s="3">
        <v>25011</v>
      </c>
      <c r="E1259">
        <v>5.42</v>
      </c>
      <c r="H1259">
        <v>5.42</v>
      </c>
      <c r="J1259" t="s">
        <v>2844</v>
      </c>
      <c r="K1259" t="s">
        <v>2845</v>
      </c>
      <c r="L1259">
        <v>35.249200000000002</v>
      </c>
      <c r="M1259">
        <v>-93.116100000000003</v>
      </c>
      <c r="N1259" t="s">
        <v>19</v>
      </c>
      <c r="O1259">
        <v>2.1786861315008989E-2</v>
      </c>
    </row>
    <row r="1260" spans="1:15">
      <c r="A1260" t="s">
        <v>2847</v>
      </c>
      <c r="B1260" t="s">
        <v>2848</v>
      </c>
      <c r="C1260" t="s">
        <v>22</v>
      </c>
      <c r="D1260" s="3">
        <v>25000</v>
      </c>
      <c r="E1260">
        <v>7.3</v>
      </c>
      <c r="F1260">
        <v>2.71</v>
      </c>
      <c r="H1260">
        <v>10.01</v>
      </c>
      <c r="J1260" t="s">
        <v>2849</v>
      </c>
      <c r="K1260" t="s">
        <v>2850</v>
      </c>
      <c r="L1260">
        <v>31.558199999999999</v>
      </c>
      <c r="M1260">
        <v>-94.649100000000004</v>
      </c>
      <c r="N1260" t="s">
        <v>19</v>
      </c>
      <c r="O1260">
        <v>2.1774980258563181E-2</v>
      </c>
    </row>
    <row r="1261" spans="1:15">
      <c r="A1261" t="s">
        <v>127</v>
      </c>
      <c r="B1261" t="s">
        <v>2851</v>
      </c>
      <c r="C1261" t="s">
        <v>22</v>
      </c>
      <c r="D1261" s="3">
        <v>25000</v>
      </c>
      <c r="E1261">
        <v>4.09</v>
      </c>
      <c r="H1261">
        <v>4.09</v>
      </c>
      <c r="J1261" t="s">
        <v>2852</v>
      </c>
      <c r="K1261" t="s">
        <v>2853</v>
      </c>
      <c r="L1261">
        <v>38.041600000000003</v>
      </c>
      <c r="M1261">
        <v>-84.208699999999993</v>
      </c>
      <c r="N1261" t="s">
        <v>19</v>
      </c>
      <c r="O1261">
        <v>2.1774980258563181E-2</v>
      </c>
    </row>
    <row r="1262" spans="1:15">
      <c r="A1262" t="s">
        <v>194</v>
      </c>
      <c r="B1262" t="s">
        <v>2854</v>
      </c>
      <c r="C1262" t="s">
        <v>22</v>
      </c>
      <c r="D1262" s="3">
        <v>25000</v>
      </c>
      <c r="E1262">
        <v>2.87</v>
      </c>
      <c r="F1262">
        <v>1</v>
      </c>
      <c r="H1262">
        <v>3.87</v>
      </c>
      <c r="J1262" t="s">
        <v>196</v>
      </c>
      <c r="K1262" t="s">
        <v>197</v>
      </c>
      <c r="L1262">
        <v>38.323300000000003</v>
      </c>
      <c r="M1262">
        <v>-85.551699999999997</v>
      </c>
      <c r="N1262" t="s">
        <v>19</v>
      </c>
      <c r="O1262">
        <v>2.1774980258563181E-2</v>
      </c>
    </row>
    <row r="1263" spans="1:15">
      <c r="A1263" t="s">
        <v>585</v>
      </c>
      <c r="B1263" t="s">
        <v>2855</v>
      </c>
      <c r="C1263" t="s">
        <v>22</v>
      </c>
      <c r="D1263" s="3">
        <v>25000</v>
      </c>
      <c r="E1263">
        <v>2.2999999999999998</v>
      </c>
      <c r="F1263">
        <v>1.3</v>
      </c>
      <c r="H1263">
        <v>3.6</v>
      </c>
      <c r="J1263" t="s">
        <v>587</v>
      </c>
      <c r="K1263" t="s">
        <v>588</v>
      </c>
      <c r="L1263">
        <v>30.422899999999998</v>
      </c>
      <c r="M1263">
        <v>-81.618399999999994</v>
      </c>
      <c r="N1263" t="s">
        <v>19</v>
      </c>
      <c r="O1263">
        <v>2.1774980258563181E-2</v>
      </c>
    </row>
    <row r="1264" spans="1:15">
      <c r="A1264" t="s">
        <v>2856</v>
      </c>
      <c r="B1264" t="s">
        <v>2857</v>
      </c>
      <c r="C1264" t="s">
        <v>22</v>
      </c>
      <c r="D1264" s="3">
        <v>25000</v>
      </c>
      <c r="E1264">
        <v>3.6</v>
      </c>
      <c r="H1264">
        <v>3.6</v>
      </c>
      <c r="J1264" t="s">
        <v>2858</v>
      </c>
      <c r="K1264" t="s">
        <v>2859</v>
      </c>
      <c r="L1264">
        <v>46.737699999999997</v>
      </c>
      <c r="M1264">
        <v>-117.1888</v>
      </c>
      <c r="N1264" t="s">
        <v>19</v>
      </c>
      <c r="O1264">
        <v>2.1774980258563181E-2</v>
      </c>
    </row>
    <row r="1265" spans="1:15">
      <c r="A1265" t="s">
        <v>1013</v>
      </c>
      <c r="B1265" t="s">
        <v>2860</v>
      </c>
      <c r="C1265" t="s">
        <v>22</v>
      </c>
      <c r="D1265" s="3">
        <v>25000</v>
      </c>
      <c r="E1265">
        <v>2.2000000000000002</v>
      </c>
      <c r="G1265">
        <v>1</v>
      </c>
      <c r="H1265">
        <v>3.2</v>
      </c>
      <c r="I1265">
        <v>8</v>
      </c>
      <c r="J1265" t="s">
        <v>1555</v>
      </c>
      <c r="K1265" t="s">
        <v>1556</v>
      </c>
      <c r="L1265">
        <v>43.915799999999997</v>
      </c>
      <c r="M1265">
        <v>-69.946899999999999</v>
      </c>
      <c r="N1265" t="s">
        <v>19</v>
      </c>
      <c r="O1265">
        <v>2.1774980258563181E-2</v>
      </c>
    </row>
    <row r="1266" spans="1:15">
      <c r="A1266" t="s">
        <v>285</v>
      </c>
      <c r="B1266" t="s">
        <v>2861</v>
      </c>
      <c r="C1266" t="s">
        <v>22</v>
      </c>
      <c r="D1266" s="3">
        <v>25000</v>
      </c>
      <c r="E1266">
        <v>0.64</v>
      </c>
      <c r="F1266">
        <v>2.2000000000000002</v>
      </c>
      <c r="H1266">
        <v>2.84</v>
      </c>
      <c r="J1266" t="s">
        <v>1850</v>
      </c>
      <c r="K1266" t="s">
        <v>1851</v>
      </c>
      <c r="L1266">
        <v>35.937399999999997</v>
      </c>
      <c r="M1266">
        <v>-80.109499999999997</v>
      </c>
      <c r="N1266" t="s">
        <v>19</v>
      </c>
      <c r="O1266">
        <v>2.1774980258563181E-2</v>
      </c>
    </row>
    <row r="1267" spans="1:15">
      <c r="A1267" t="s">
        <v>692</v>
      </c>
      <c r="B1267" t="s">
        <v>2862</v>
      </c>
      <c r="C1267" t="s">
        <v>22</v>
      </c>
      <c r="D1267" s="3">
        <v>25000</v>
      </c>
      <c r="E1267">
        <v>2.69</v>
      </c>
      <c r="H1267">
        <v>2.69</v>
      </c>
      <c r="J1267" t="s">
        <v>32</v>
      </c>
      <c r="K1267" t="s">
        <v>33</v>
      </c>
      <c r="L1267">
        <v>41.941200000000002</v>
      </c>
      <c r="M1267">
        <v>-88.063699999999997</v>
      </c>
      <c r="N1267" t="s">
        <v>19</v>
      </c>
      <c r="O1267">
        <v>2.1774980258563181E-2</v>
      </c>
    </row>
    <row r="1268" spans="1:15">
      <c r="A1268" t="s">
        <v>947</v>
      </c>
      <c r="B1268" t="s">
        <v>2863</v>
      </c>
      <c r="C1268" t="s">
        <v>16</v>
      </c>
      <c r="D1268" s="3">
        <v>25000</v>
      </c>
      <c r="E1268">
        <v>2.5099999999999998</v>
      </c>
      <c r="H1268">
        <v>2.5099999999999998</v>
      </c>
      <c r="J1268" t="s">
        <v>891</v>
      </c>
      <c r="K1268" t="s">
        <v>892</v>
      </c>
      <c r="L1268">
        <v>37.896500000000003</v>
      </c>
      <c r="M1268">
        <v>-122.52849999999999</v>
      </c>
      <c r="N1268" t="s">
        <v>19</v>
      </c>
      <c r="O1268">
        <v>2.1774980258563181E-2</v>
      </c>
    </row>
    <row r="1269" spans="1:15">
      <c r="A1269" t="s">
        <v>2864</v>
      </c>
      <c r="B1269" t="s">
        <v>2865</v>
      </c>
      <c r="C1269" t="s">
        <v>22</v>
      </c>
      <c r="D1269" s="3">
        <v>25000</v>
      </c>
      <c r="E1269">
        <v>2.5</v>
      </c>
      <c r="H1269">
        <v>2.5</v>
      </c>
      <c r="J1269" t="s">
        <v>1691</v>
      </c>
      <c r="K1269" t="s">
        <v>1692</v>
      </c>
      <c r="L1269">
        <v>29.856200000000001</v>
      </c>
      <c r="M1269">
        <v>-81.291799999999995</v>
      </c>
      <c r="N1269" t="s">
        <v>19</v>
      </c>
      <c r="O1269">
        <v>2.1774980258563181E-2</v>
      </c>
    </row>
    <row r="1270" spans="1:15">
      <c r="A1270" t="s">
        <v>2357</v>
      </c>
      <c r="B1270" t="s">
        <v>2866</v>
      </c>
      <c r="C1270" t="s">
        <v>22</v>
      </c>
      <c r="D1270" s="3">
        <v>25000</v>
      </c>
      <c r="E1270">
        <v>2.0489999999999999</v>
      </c>
      <c r="H1270">
        <v>2.0489999999999999</v>
      </c>
      <c r="J1270" t="s">
        <v>2359</v>
      </c>
      <c r="K1270" t="s">
        <v>2360</v>
      </c>
      <c r="L1270">
        <v>35.715899999999998</v>
      </c>
      <c r="M1270">
        <v>-86.918599999999998</v>
      </c>
      <c r="N1270" t="s">
        <v>19</v>
      </c>
      <c r="O1270">
        <v>2.1774980258563181E-2</v>
      </c>
    </row>
    <row r="1271" spans="1:15">
      <c r="A1271" t="s">
        <v>49</v>
      </c>
      <c r="B1271" t="s">
        <v>2867</v>
      </c>
      <c r="C1271" t="s">
        <v>16</v>
      </c>
      <c r="D1271" s="3">
        <v>25000</v>
      </c>
      <c r="E1271">
        <v>1.804</v>
      </c>
      <c r="H1271">
        <v>1.804</v>
      </c>
      <c r="J1271" t="s">
        <v>107</v>
      </c>
      <c r="K1271" t="s">
        <v>108</v>
      </c>
      <c r="L1271">
        <v>40.883099999999999</v>
      </c>
      <c r="M1271">
        <v>-73.421700000000001</v>
      </c>
      <c r="N1271" t="s">
        <v>19</v>
      </c>
      <c r="O1271">
        <v>2.1774980258563181E-2</v>
      </c>
    </row>
    <row r="1272" spans="1:15">
      <c r="A1272" t="s">
        <v>1389</v>
      </c>
      <c r="B1272" t="s">
        <v>2868</v>
      </c>
      <c r="C1272" t="s">
        <v>22</v>
      </c>
      <c r="D1272" s="3">
        <v>25000</v>
      </c>
      <c r="E1272">
        <v>1.0149999999999999</v>
      </c>
      <c r="H1272">
        <v>1.0149999999999999</v>
      </c>
      <c r="J1272" t="s">
        <v>1945</v>
      </c>
      <c r="K1272" t="s">
        <v>1946</v>
      </c>
      <c r="L1272">
        <v>26.185400000000001</v>
      </c>
      <c r="M1272">
        <v>-98.156199999999998</v>
      </c>
      <c r="N1272" t="s">
        <v>19</v>
      </c>
      <c r="O1272">
        <v>2.1774980258563181E-2</v>
      </c>
    </row>
    <row r="1273" spans="1:15">
      <c r="A1273" t="s">
        <v>861</v>
      </c>
      <c r="B1273" t="s">
        <v>2869</v>
      </c>
      <c r="C1273" t="s">
        <v>22</v>
      </c>
      <c r="D1273" s="3">
        <v>25000</v>
      </c>
      <c r="E1273">
        <v>0.5</v>
      </c>
      <c r="F1273">
        <v>0.47</v>
      </c>
      <c r="H1273">
        <v>0.97</v>
      </c>
      <c r="J1273" t="s">
        <v>660</v>
      </c>
      <c r="K1273" t="s">
        <v>661</v>
      </c>
      <c r="L1273">
        <v>32.312899999999999</v>
      </c>
      <c r="M1273">
        <v>-97.394199999999998</v>
      </c>
      <c r="N1273" t="s">
        <v>19</v>
      </c>
      <c r="O1273">
        <v>2.1774980258563181E-2</v>
      </c>
    </row>
    <row r="1274" spans="1:15">
      <c r="A1274" t="s">
        <v>194</v>
      </c>
      <c r="B1274" t="s">
        <v>2870</v>
      </c>
      <c r="C1274" t="s">
        <v>22</v>
      </c>
      <c r="D1274" s="3">
        <v>24999</v>
      </c>
      <c r="E1274">
        <v>0.27</v>
      </c>
      <c r="H1274">
        <v>0.27</v>
      </c>
      <c r="J1274" t="s">
        <v>501</v>
      </c>
      <c r="K1274" t="s">
        <v>502</v>
      </c>
      <c r="L1274">
        <v>33.641599999999997</v>
      </c>
      <c r="M1274">
        <v>-86.952200000000005</v>
      </c>
      <c r="N1274" t="s">
        <v>19</v>
      </c>
      <c r="O1274">
        <v>2.1773900224726552E-2</v>
      </c>
    </row>
    <row r="1275" spans="1:15">
      <c r="A1275" t="s">
        <v>1886</v>
      </c>
      <c r="B1275" t="s">
        <v>2871</v>
      </c>
      <c r="C1275" t="s">
        <v>22</v>
      </c>
      <c r="D1275" s="3">
        <v>24991</v>
      </c>
      <c r="E1275">
        <v>3</v>
      </c>
      <c r="F1275">
        <v>0.11</v>
      </c>
      <c r="H1275">
        <v>3.11</v>
      </c>
      <c r="J1275" t="s">
        <v>2814</v>
      </c>
      <c r="K1275" t="s">
        <v>2815</v>
      </c>
      <c r="L1275">
        <v>44.3733</v>
      </c>
      <c r="M1275">
        <v>-89.843699999999998</v>
      </c>
      <c r="N1275" t="s">
        <v>19</v>
      </c>
      <c r="O1275">
        <v>2.1765260327333232E-2</v>
      </c>
    </row>
    <row r="1276" spans="1:15">
      <c r="A1276" t="s">
        <v>2618</v>
      </c>
      <c r="B1276" t="s">
        <v>2872</v>
      </c>
      <c r="C1276" t="s">
        <v>22</v>
      </c>
      <c r="D1276" s="3">
        <v>24975</v>
      </c>
      <c r="E1276">
        <v>3.5</v>
      </c>
      <c r="F1276">
        <v>0.5</v>
      </c>
      <c r="H1276">
        <v>4</v>
      </c>
      <c r="I1276">
        <v>29</v>
      </c>
      <c r="J1276" t="s">
        <v>2620</v>
      </c>
      <c r="K1276" t="s">
        <v>2621</v>
      </c>
      <c r="L1276">
        <v>44.301900000000003</v>
      </c>
      <c r="M1276">
        <v>-69.778300000000002</v>
      </c>
      <c r="N1276" t="s">
        <v>19</v>
      </c>
      <c r="O1276">
        <v>2.1747982523980781E-2</v>
      </c>
    </row>
    <row r="1277" spans="1:15">
      <c r="A1277" t="s">
        <v>2551</v>
      </c>
      <c r="B1277" t="s">
        <v>2873</v>
      </c>
      <c r="C1277" t="s">
        <v>22</v>
      </c>
      <c r="D1277" s="3">
        <v>24955</v>
      </c>
      <c r="E1277">
        <v>2.0499999999999998</v>
      </c>
      <c r="H1277">
        <v>2.0499999999999998</v>
      </c>
      <c r="J1277" t="s">
        <v>1539</v>
      </c>
      <c r="K1277" t="s">
        <v>1540</v>
      </c>
      <c r="L1277">
        <v>38.4465</v>
      </c>
      <c r="M1277">
        <v>-82.008200000000002</v>
      </c>
      <c r="N1277" t="s">
        <v>19</v>
      </c>
      <c r="O1277">
        <v>2.172638900539622E-2</v>
      </c>
    </row>
    <row r="1278" spans="1:15">
      <c r="A1278" t="s">
        <v>189</v>
      </c>
      <c r="B1278" t="s">
        <v>2874</v>
      </c>
      <c r="C1278" t="s">
        <v>22</v>
      </c>
      <c r="D1278" s="3">
        <v>24950</v>
      </c>
      <c r="E1278">
        <v>1.5</v>
      </c>
      <c r="H1278">
        <v>1.5</v>
      </c>
      <c r="J1278" t="s">
        <v>868</v>
      </c>
      <c r="K1278" t="s">
        <v>869</v>
      </c>
      <c r="L1278">
        <v>41.316000000000003</v>
      </c>
      <c r="M1278">
        <v>-81.774500000000003</v>
      </c>
      <c r="N1278" t="s">
        <v>19</v>
      </c>
      <c r="O1278">
        <v>2.1720991274562573E-2</v>
      </c>
    </row>
    <row r="1279" spans="1:15">
      <c r="A1279" t="s">
        <v>1918</v>
      </c>
      <c r="B1279" t="s">
        <v>2875</v>
      </c>
      <c r="C1279" t="s">
        <v>22</v>
      </c>
      <c r="D1279" s="3">
        <v>24898</v>
      </c>
      <c r="E1279">
        <v>6.0830000000000002</v>
      </c>
      <c r="F1279">
        <v>0.41699999999999998</v>
      </c>
      <c r="H1279">
        <v>6.5</v>
      </c>
      <c r="J1279" t="s">
        <v>1920</v>
      </c>
      <c r="K1279" t="s">
        <v>1921</v>
      </c>
      <c r="L1279">
        <v>39.4253</v>
      </c>
      <c r="M1279">
        <v>-77.3797</v>
      </c>
      <c r="N1279" t="s">
        <v>19</v>
      </c>
      <c r="O1279">
        <v>2.1664870270572577E-2</v>
      </c>
    </row>
    <row r="1280" spans="1:15">
      <c r="A1280" t="s">
        <v>338</v>
      </c>
      <c r="B1280" t="s">
        <v>2876</v>
      </c>
      <c r="C1280" t="s">
        <v>22</v>
      </c>
      <c r="D1280" s="3">
        <v>24889</v>
      </c>
      <c r="E1280">
        <v>6.15</v>
      </c>
      <c r="H1280">
        <v>6.15</v>
      </c>
      <c r="J1280" t="s">
        <v>2877</v>
      </c>
      <c r="K1280" t="s">
        <v>2878</v>
      </c>
      <c r="L1280">
        <v>36.084800000000001</v>
      </c>
      <c r="M1280">
        <v>-94.091399999999993</v>
      </c>
      <c r="N1280" t="s">
        <v>19</v>
      </c>
      <c r="O1280">
        <v>2.165515987360991E-2</v>
      </c>
    </row>
    <row r="1281" spans="1:15">
      <c r="A1281" t="s">
        <v>861</v>
      </c>
      <c r="B1281" t="s">
        <v>2879</v>
      </c>
      <c r="C1281" t="s">
        <v>22</v>
      </c>
      <c r="D1281" s="3">
        <v>24843</v>
      </c>
      <c r="E1281">
        <v>1.9530000000000001</v>
      </c>
      <c r="F1281">
        <v>0.5</v>
      </c>
      <c r="H1281">
        <v>2.4529999999999998</v>
      </c>
      <c r="I1281">
        <v>7.5</v>
      </c>
      <c r="J1281" t="s">
        <v>1185</v>
      </c>
      <c r="K1281" t="s">
        <v>1186</v>
      </c>
      <c r="L1281">
        <v>38.9129</v>
      </c>
      <c r="M1281">
        <v>-94.880499999999998</v>
      </c>
      <c r="N1281" t="s">
        <v>19</v>
      </c>
      <c r="O1281">
        <v>2.1605542121187621E-2</v>
      </c>
    </row>
    <row r="1282" spans="1:15">
      <c r="A1282" t="s">
        <v>2880</v>
      </c>
      <c r="B1282" t="s">
        <v>2881</v>
      </c>
      <c r="C1282" t="s">
        <v>22</v>
      </c>
      <c r="D1282" s="3">
        <v>24700</v>
      </c>
      <c r="E1282">
        <v>3.33</v>
      </c>
      <c r="F1282">
        <v>1.1200000000000001</v>
      </c>
      <c r="H1282">
        <v>4.45</v>
      </c>
      <c r="J1282" t="s">
        <v>2882</v>
      </c>
      <c r="K1282" t="s">
        <v>2883</v>
      </c>
      <c r="L1282">
        <v>33.121099999999998</v>
      </c>
      <c r="M1282">
        <v>-96.075000000000003</v>
      </c>
      <c r="N1282" t="s">
        <v>19</v>
      </c>
      <c r="O1282">
        <v>2.1451436555105483E-2</v>
      </c>
    </row>
    <row r="1283" spans="1:15">
      <c r="A1283" t="s">
        <v>492</v>
      </c>
      <c r="B1283" t="s">
        <v>2884</v>
      </c>
      <c r="C1283" t="s">
        <v>22</v>
      </c>
      <c r="D1283" s="3">
        <v>24658</v>
      </c>
      <c r="E1283">
        <v>3.71</v>
      </c>
      <c r="H1283">
        <v>3.71</v>
      </c>
      <c r="J1283" t="s">
        <v>2885</v>
      </c>
      <c r="K1283" t="s">
        <v>2886</v>
      </c>
      <c r="L1283">
        <v>45.428600000000003</v>
      </c>
      <c r="M1283">
        <v>-98.478499999999997</v>
      </c>
      <c r="N1283" t="s">
        <v>19</v>
      </c>
      <c r="O1283">
        <v>2.1406215390882187E-2</v>
      </c>
    </row>
    <row r="1284" spans="1:15">
      <c r="A1284" t="s">
        <v>1333</v>
      </c>
      <c r="B1284" t="s">
        <v>2887</v>
      </c>
      <c r="C1284" t="s">
        <v>22</v>
      </c>
      <c r="D1284" s="3">
        <v>24596</v>
      </c>
      <c r="E1284">
        <v>1.27</v>
      </c>
      <c r="H1284">
        <v>1.27</v>
      </c>
      <c r="J1284" t="s">
        <v>543</v>
      </c>
      <c r="K1284" t="s">
        <v>544</v>
      </c>
      <c r="L1284">
        <v>41.994900000000001</v>
      </c>
      <c r="M1284">
        <v>-70.966399999999993</v>
      </c>
      <c r="N1284" t="s">
        <v>19</v>
      </c>
      <c r="O1284">
        <v>2.133949412531046E-2</v>
      </c>
    </row>
    <row r="1285" spans="1:15">
      <c r="A1285" t="s">
        <v>671</v>
      </c>
      <c r="B1285" t="s">
        <v>2888</v>
      </c>
      <c r="C1285" t="s">
        <v>22</v>
      </c>
      <c r="D1285" s="3">
        <v>24583</v>
      </c>
      <c r="E1285">
        <v>1.859</v>
      </c>
      <c r="H1285">
        <v>1.859</v>
      </c>
      <c r="J1285" t="s">
        <v>673</v>
      </c>
      <c r="K1285" t="s">
        <v>674</v>
      </c>
      <c r="L1285">
        <v>38.999299999999998</v>
      </c>
      <c r="M1285">
        <v>-76.725200000000001</v>
      </c>
      <c r="N1285" t="s">
        <v>19</v>
      </c>
      <c r="O1285">
        <v>2.1325509297506665E-2</v>
      </c>
    </row>
    <row r="1286" spans="1:15">
      <c r="A1286" t="s">
        <v>1060</v>
      </c>
      <c r="B1286" t="s">
        <v>2889</v>
      </c>
      <c r="C1286" t="s">
        <v>22</v>
      </c>
      <c r="D1286" s="3">
        <v>24575</v>
      </c>
      <c r="E1286">
        <v>2.4020000000000001</v>
      </c>
      <c r="H1286">
        <v>2.4020000000000001</v>
      </c>
      <c r="I1286">
        <v>7.01</v>
      </c>
      <c r="J1286" t="s">
        <v>69</v>
      </c>
      <c r="K1286" t="s">
        <v>70</v>
      </c>
      <c r="L1286">
        <v>40.656700000000001</v>
      </c>
      <c r="M1286">
        <v>-74.576099999999997</v>
      </c>
      <c r="N1286" t="s">
        <v>19</v>
      </c>
      <c r="O1286">
        <v>2.131690413173078E-2</v>
      </c>
    </row>
    <row r="1287" spans="1:15">
      <c r="A1287" t="s">
        <v>896</v>
      </c>
      <c r="B1287" t="s">
        <v>2890</v>
      </c>
      <c r="C1287" t="s">
        <v>22</v>
      </c>
      <c r="D1287" s="3">
        <v>24528</v>
      </c>
      <c r="E1287">
        <v>2.84</v>
      </c>
      <c r="H1287">
        <v>2.84</v>
      </c>
      <c r="J1287" t="s">
        <v>2891</v>
      </c>
      <c r="K1287" t="s">
        <v>2892</v>
      </c>
      <c r="L1287">
        <v>32.424599999999998</v>
      </c>
      <c r="M1287">
        <v>-101.5257</v>
      </c>
      <c r="N1287" t="s">
        <v>19</v>
      </c>
      <c r="O1287">
        <v>2.1266362365158751E-2</v>
      </c>
    </row>
    <row r="1288" spans="1:15">
      <c r="A1288" t="s">
        <v>389</v>
      </c>
      <c r="B1288" t="s">
        <v>2893</v>
      </c>
      <c r="C1288" t="s">
        <v>22</v>
      </c>
      <c r="D1288" s="3">
        <v>24523</v>
      </c>
      <c r="E1288">
        <v>2.86</v>
      </c>
      <c r="H1288">
        <v>2.86</v>
      </c>
      <c r="J1288" t="s">
        <v>2506</v>
      </c>
      <c r="K1288" t="s">
        <v>2507</v>
      </c>
      <c r="L1288">
        <v>32.625799999999998</v>
      </c>
      <c r="M1288">
        <v>-83.6006</v>
      </c>
      <c r="N1288" t="s">
        <v>19</v>
      </c>
      <c r="O1288">
        <v>2.1260986948444409E-2</v>
      </c>
    </row>
    <row r="1289" spans="1:15">
      <c r="A1289" t="s">
        <v>2894</v>
      </c>
      <c r="B1289" t="s">
        <v>2895</v>
      </c>
      <c r="C1289" t="s">
        <v>22</v>
      </c>
      <c r="D1289" s="3">
        <v>24500</v>
      </c>
      <c r="E1289">
        <v>2.9</v>
      </c>
      <c r="F1289">
        <v>1.75</v>
      </c>
      <c r="H1289">
        <v>4.6500000000000004</v>
      </c>
      <c r="J1289" t="s">
        <v>2896</v>
      </c>
      <c r="K1289" t="s">
        <v>2897</v>
      </c>
      <c r="L1289">
        <v>32.084899999999998</v>
      </c>
      <c r="M1289">
        <v>-96.411199999999994</v>
      </c>
      <c r="N1289" t="s">
        <v>19</v>
      </c>
      <c r="O1289">
        <v>2.1236263420045507E-2</v>
      </c>
    </row>
    <row r="1290" spans="1:15">
      <c r="A1290" t="s">
        <v>2898</v>
      </c>
      <c r="B1290" t="s">
        <v>2899</v>
      </c>
      <c r="C1290" t="s">
        <v>22</v>
      </c>
      <c r="D1290" s="3">
        <v>24488</v>
      </c>
      <c r="E1290">
        <v>4.84</v>
      </c>
      <c r="F1290">
        <v>0.52</v>
      </c>
      <c r="H1290">
        <v>5.36</v>
      </c>
      <c r="J1290" t="s">
        <v>2900</v>
      </c>
      <c r="K1290" t="s">
        <v>2901</v>
      </c>
      <c r="L1290">
        <v>41.002800000000001</v>
      </c>
      <c r="M1290">
        <v>-92.384200000000007</v>
      </c>
      <c r="N1290" t="s">
        <v>19</v>
      </c>
      <c r="O1290">
        <v>2.1223366398633974E-2</v>
      </c>
    </row>
    <row r="1291" spans="1:15">
      <c r="A1291" t="s">
        <v>2902</v>
      </c>
      <c r="B1291" t="s">
        <v>2903</v>
      </c>
      <c r="C1291" t="s">
        <v>22</v>
      </c>
      <c r="D1291" s="3">
        <v>24462</v>
      </c>
      <c r="E1291">
        <v>2.95</v>
      </c>
      <c r="H1291">
        <v>2.95</v>
      </c>
      <c r="I1291">
        <v>4.97</v>
      </c>
      <c r="J1291" t="s">
        <v>1815</v>
      </c>
      <c r="K1291" t="s">
        <v>1816</v>
      </c>
      <c r="L1291">
        <v>43.161000000000001</v>
      </c>
      <c r="M1291">
        <v>-70.839299999999994</v>
      </c>
      <c r="N1291" t="s">
        <v>19</v>
      </c>
      <c r="O1291">
        <v>2.1195428056160405E-2</v>
      </c>
    </row>
    <row r="1292" spans="1:15">
      <c r="A1292" t="s">
        <v>2904</v>
      </c>
      <c r="B1292" t="s">
        <v>2905</v>
      </c>
      <c r="C1292" t="s">
        <v>22</v>
      </c>
      <c r="D1292" s="3">
        <v>24460</v>
      </c>
      <c r="E1292">
        <v>3.3679999999999999</v>
      </c>
      <c r="F1292">
        <v>1.02</v>
      </c>
      <c r="H1292">
        <v>4.3879999999999999</v>
      </c>
      <c r="J1292" t="s">
        <v>2193</v>
      </c>
      <c r="K1292" t="s">
        <v>2194</v>
      </c>
      <c r="L1292">
        <v>33.759399999999999</v>
      </c>
      <c r="M1292">
        <v>-95.534700000000001</v>
      </c>
      <c r="N1292" t="s">
        <v>19</v>
      </c>
      <c r="O1292">
        <v>2.1193279247974237E-2</v>
      </c>
    </row>
    <row r="1293" spans="1:15">
      <c r="A1293" t="s">
        <v>141</v>
      </c>
      <c r="B1293" t="s">
        <v>2906</v>
      </c>
      <c r="C1293" t="s">
        <v>22</v>
      </c>
      <c r="D1293" s="3">
        <v>24400</v>
      </c>
      <c r="E1293">
        <v>3.3</v>
      </c>
      <c r="H1293">
        <v>3.3</v>
      </c>
      <c r="J1293" t="s">
        <v>1675</v>
      </c>
      <c r="K1293" t="s">
        <v>1676</v>
      </c>
      <c r="L1293">
        <v>29.599699999999999</v>
      </c>
      <c r="M1293">
        <v>-95.216099999999997</v>
      </c>
      <c r="N1293" t="s">
        <v>19</v>
      </c>
      <c r="O1293">
        <v>2.1128834622083075E-2</v>
      </c>
    </row>
    <row r="1294" spans="1:15">
      <c r="A1294" t="s">
        <v>2034</v>
      </c>
      <c r="B1294" t="s">
        <v>2907</v>
      </c>
      <c r="C1294" t="s">
        <v>22</v>
      </c>
      <c r="D1294" s="3">
        <v>24365</v>
      </c>
      <c r="E1294">
        <v>2.19</v>
      </c>
      <c r="H1294">
        <v>2.19</v>
      </c>
      <c r="J1294" t="s">
        <v>567</v>
      </c>
      <c r="K1294" t="s">
        <v>568</v>
      </c>
      <c r="L1294">
        <v>40.055</v>
      </c>
      <c r="M1294">
        <v>-74.831500000000005</v>
      </c>
      <c r="N1294" t="s">
        <v>19</v>
      </c>
      <c r="O1294">
        <v>2.1091259477721676E-2</v>
      </c>
    </row>
    <row r="1295" spans="1:15">
      <c r="A1295" t="s">
        <v>46</v>
      </c>
      <c r="B1295" t="s">
        <v>2908</v>
      </c>
      <c r="C1295" t="s">
        <v>16</v>
      </c>
      <c r="D1295" s="3">
        <v>24354</v>
      </c>
      <c r="E1295">
        <v>3</v>
      </c>
      <c r="H1295">
        <v>3</v>
      </c>
      <c r="J1295" t="s">
        <v>429</v>
      </c>
      <c r="K1295" t="s">
        <v>430</v>
      </c>
      <c r="L1295">
        <v>33.013599999999997</v>
      </c>
      <c r="M1295">
        <v>-117.2728</v>
      </c>
      <c r="N1295" t="s">
        <v>19</v>
      </c>
      <c r="O1295">
        <v>2.10794528209656E-2</v>
      </c>
    </row>
    <row r="1296" spans="1:15">
      <c r="A1296" t="s">
        <v>34</v>
      </c>
      <c r="B1296" t="s">
        <v>2909</v>
      </c>
      <c r="C1296" t="s">
        <v>22</v>
      </c>
      <c r="D1296" s="3">
        <v>24299</v>
      </c>
      <c r="E1296">
        <v>3.1</v>
      </c>
      <c r="G1296">
        <v>0.9</v>
      </c>
      <c r="H1296">
        <v>4</v>
      </c>
      <c r="J1296" t="s">
        <v>1742</v>
      </c>
      <c r="K1296" t="s">
        <v>1743</v>
      </c>
      <c r="L1296">
        <v>41.460999999999999</v>
      </c>
      <c r="M1296">
        <v>-74.024600000000007</v>
      </c>
      <c r="N1296" t="s">
        <v>19</v>
      </c>
      <c r="O1296">
        <v>2.102043874275614E-2</v>
      </c>
    </row>
    <row r="1297" spans="1:15">
      <c r="A1297" t="s">
        <v>2554</v>
      </c>
      <c r="B1297" t="s">
        <v>2910</v>
      </c>
      <c r="C1297" t="s">
        <v>22</v>
      </c>
      <c r="D1297" s="3">
        <v>24292</v>
      </c>
      <c r="E1297">
        <v>2.4</v>
      </c>
      <c r="F1297">
        <v>5.5</v>
      </c>
      <c r="H1297">
        <v>7.9</v>
      </c>
      <c r="J1297" t="s">
        <v>741</v>
      </c>
      <c r="K1297" t="s">
        <v>742</v>
      </c>
      <c r="L1297">
        <v>36.092599999999997</v>
      </c>
      <c r="M1297">
        <v>-79.380399999999995</v>
      </c>
      <c r="N1297" t="s">
        <v>19</v>
      </c>
      <c r="O1297">
        <v>2.1012930158024357E-2</v>
      </c>
    </row>
    <row r="1298" spans="1:15">
      <c r="A1298" t="s">
        <v>1679</v>
      </c>
      <c r="B1298" t="s">
        <v>2911</v>
      </c>
      <c r="C1298" t="s">
        <v>22</v>
      </c>
      <c r="D1298" s="3">
        <v>24259</v>
      </c>
      <c r="E1298">
        <v>1.3</v>
      </c>
      <c r="H1298">
        <v>1.3</v>
      </c>
      <c r="J1298" t="s">
        <v>1681</v>
      </c>
      <c r="K1298" t="s">
        <v>1682</v>
      </c>
      <c r="L1298">
        <v>31.798500000000001</v>
      </c>
      <c r="M1298">
        <v>-106.55719999999999</v>
      </c>
      <c r="N1298" t="s">
        <v>19</v>
      </c>
      <c r="O1298">
        <v>2.0977539540368559E-2</v>
      </c>
    </row>
    <row r="1299" spans="1:15">
      <c r="A1299" t="s">
        <v>1068</v>
      </c>
      <c r="B1299" t="s">
        <v>2912</v>
      </c>
      <c r="C1299" t="s">
        <v>22</v>
      </c>
      <c r="D1299" s="3">
        <v>24213</v>
      </c>
      <c r="E1299">
        <v>3.1</v>
      </c>
      <c r="F1299">
        <v>0.65</v>
      </c>
      <c r="H1299">
        <v>3.75</v>
      </c>
      <c r="J1299" t="s">
        <v>1070</v>
      </c>
      <c r="K1299" t="s">
        <v>1071</v>
      </c>
      <c r="L1299">
        <v>40.287300000000002</v>
      </c>
      <c r="M1299">
        <v>-76.687200000000004</v>
      </c>
      <c r="N1299" t="s">
        <v>19</v>
      </c>
      <c r="O1299">
        <v>2.0928226441964029E-2</v>
      </c>
    </row>
    <row r="1300" spans="1:15">
      <c r="A1300" t="s">
        <v>2248</v>
      </c>
      <c r="B1300" t="s">
        <v>2913</v>
      </c>
      <c r="C1300" t="s">
        <v>22</v>
      </c>
      <c r="D1300" s="3">
        <v>24201</v>
      </c>
      <c r="E1300">
        <v>5</v>
      </c>
      <c r="H1300">
        <v>5</v>
      </c>
      <c r="J1300" t="s">
        <v>2247</v>
      </c>
      <c r="K1300" t="s">
        <v>2248</v>
      </c>
      <c r="L1300">
        <v>41.352899999999998</v>
      </c>
      <c r="M1300">
        <v>-83.112700000000004</v>
      </c>
      <c r="N1300" t="s">
        <v>19</v>
      </c>
      <c r="O1300">
        <v>2.0915365851092237E-2</v>
      </c>
    </row>
    <row r="1301" spans="1:15">
      <c r="A1301" t="s">
        <v>268</v>
      </c>
      <c r="B1301" t="s">
        <v>2914</v>
      </c>
      <c r="C1301" t="s">
        <v>22</v>
      </c>
      <c r="D1301" s="3">
        <v>24156</v>
      </c>
      <c r="E1301">
        <v>1.865</v>
      </c>
      <c r="F1301">
        <v>0.28199999999999997</v>
      </c>
      <c r="H1301">
        <v>2.1469999999999998</v>
      </c>
      <c r="J1301" t="s">
        <v>2773</v>
      </c>
      <c r="K1301" t="s">
        <v>584</v>
      </c>
      <c r="L1301">
        <v>38.198300000000003</v>
      </c>
      <c r="M1301">
        <v>-85.224999999999994</v>
      </c>
      <c r="N1301" t="s">
        <v>19</v>
      </c>
      <c r="O1301">
        <v>2.0867152269824933E-2</v>
      </c>
    </row>
    <row r="1302" spans="1:15">
      <c r="A1302" t="s">
        <v>2915</v>
      </c>
      <c r="B1302" t="s">
        <v>2916</v>
      </c>
      <c r="C1302" t="s">
        <v>22</v>
      </c>
      <c r="D1302" s="3">
        <v>24099</v>
      </c>
      <c r="E1302">
        <v>2.82</v>
      </c>
      <c r="H1302">
        <v>2.82</v>
      </c>
      <c r="J1302" t="s">
        <v>2917</v>
      </c>
      <c r="K1302" t="s">
        <v>2918</v>
      </c>
      <c r="L1302">
        <v>46.514699999999998</v>
      </c>
      <c r="M1302">
        <v>-87.379099999999994</v>
      </c>
      <c r="N1302" t="s">
        <v>19</v>
      </c>
      <c r="O1302">
        <v>2.0806112675381776E-2</v>
      </c>
    </row>
    <row r="1303" spans="1:15">
      <c r="A1303" t="s">
        <v>1041</v>
      </c>
      <c r="B1303" t="s">
        <v>2919</v>
      </c>
      <c r="C1303" t="s">
        <v>22</v>
      </c>
      <c r="D1303" s="3">
        <v>24090</v>
      </c>
      <c r="E1303">
        <v>7.8</v>
      </c>
      <c r="H1303">
        <v>7.8</v>
      </c>
      <c r="I1303">
        <v>20.399999999999999</v>
      </c>
      <c r="J1303" t="s">
        <v>2202</v>
      </c>
      <c r="K1303" t="s">
        <v>2203</v>
      </c>
      <c r="L1303">
        <v>41.222799999999999</v>
      </c>
      <c r="M1303">
        <v>-80.514499999999998</v>
      </c>
      <c r="N1303" t="s">
        <v>19</v>
      </c>
      <c r="O1303">
        <v>2.0796478009604515E-2</v>
      </c>
    </row>
    <row r="1304" spans="1:15">
      <c r="A1304" t="s">
        <v>2757</v>
      </c>
      <c r="B1304" t="s">
        <v>2920</v>
      </c>
      <c r="C1304" t="s">
        <v>22</v>
      </c>
      <c r="D1304" s="3">
        <v>24075</v>
      </c>
      <c r="E1304">
        <v>2.8</v>
      </c>
      <c r="H1304">
        <v>2.8</v>
      </c>
      <c r="J1304" t="s">
        <v>1675</v>
      </c>
      <c r="K1304" t="s">
        <v>1676</v>
      </c>
      <c r="L1304">
        <v>29.364999999999998</v>
      </c>
      <c r="M1304">
        <v>-95.232200000000006</v>
      </c>
      <c r="N1304" t="s">
        <v>19</v>
      </c>
      <c r="O1304">
        <v>2.0780422153078265E-2</v>
      </c>
    </row>
    <row r="1305" spans="1:15">
      <c r="A1305" t="s">
        <v>264</v>
      </c>
      <c r="B1305" t="s">
        <v>2921</v>
      </c>
      <c r="C1305" t="s">
        <v>22</v>
      </c>
      <c r="D1305" s="3">
        <v>24073</v>
      </c>
      <c r="E1305">
        <v>3.2</v>
      </c>
      <c r="H1305">
        <v>3.2</v>
      </c>
      <c r="J1305" t="s">
        <v>645</v>
      </c>
      <c r="K1305" t="s">
        <v>646</v>
      </c>
      <c r="L1305">
        <v>42.656399999999998</v>
      </c>
      <c r="M1305">
        <v>-79.058099999999996</v>
      </c>
      <c r="N1305" t="s">
        <v>19</v>
      </c>
      <c r="O1305">
        <v>2.0778281553569256E-2</v>
      </c>
    </row>
    <row r="1306" spans="1:15">
      <c r="A1306" t="s">
        <v>1776</v>
      </c>
      <c r="B1306" t="s">
        <v>2922</v>
      </c>
      <c r="C1306" t="s">
        <v>22</v>
      </c>
      <c r="D1306" s="3">
        <v>24070</v>
      </c>
      <c r="E1306">
        <v>3</v>
      </c>
      <c r="H1306">
        <v>3</v>
      </c>
      <c r="J1306" t="s">
        <v>386</v>
      </c>
      <c r="K1306" t="s">
        <v>387</v>
      </c>
      <c r="L1306">
        <v>29.9498</v>
      </c>
      <c r="M1306">
        <v>-90.348699999999994</v>
      </c>
      <c r="N1306" t="s">
        <v>19</v>
      </c>
      <c r="O1306">
        <v>2.0775070734334825E-2</v>
      </c>
    </row>
    <row r="1307" spans="1:15">
      <c r="A1307" t="s">
        <v>2923</v>
      </c>
      <c r="B1307" t="s">
        <v>2924</v>
      </c>
      <c r="C1307" t="s">
        <v>22</v>
      </c>
      <c r="D1307" s="3">
        <v>24060</v>
      </c>
      <c r="E1307">
        <v>2.5</v>
      </c>
      <c r="F1307">
        <v>0.5</v>
      </c>
      <c r="H1307">
        <v>3</v>
      </c>
      <c r="J1307" t="s">
        <v>2925</v>
      </c>
      <c r="K1307" t="s">
        <v>2926</v>
      </c>
      <c r="L1307">
        <v>34.212299999999999</v>
      </c>
      <c r="M1307">
        <v>-97.099400000000003</v>
      </c>
      <c r="N1307" t="s">
        <v>19</v>
      </c>
      <c r="O1307">
        <v>2.0764368697248469E-2</v>
      </c>
    </row>
    <row r="1308" spans="1:15">
      <c r="A1308" t="s">
        <v>127</v>
      </c>
      <c r="B1308" t="s">
        <v>2927</v>
      </c>
      <c r="C1308" t="s">
        <v>22</v>
      </c>
      <c r="D1308" s="3">
        <v>24043</v>
      </c>
      <c r="E1308">
        <v>9</v>
      </c>
      <c r="H1308">
        <v>9</v>
      </c>
      <c r="J1308" t="s">
        <v>196</v>
      </c>
      <c r="K1308" t="s">
        <v>197</v>
      </c>
      <c r="L1308">
        <v>38.286200000000001</v>
      </c>
      <c r="M1308">
        <v>-85.744</v>
      </c>
      <c r="N1308" t="s">
        <v>19</v>
      </c>
      <c r="O1308">
        <v>2.0746177684252663E-2</v>
      </c>
    </row>
    <row r="1309" spans="1:15">
      <c r="A1309" t="s">
        <v>179</v>
      </c>
      <c r="B1309" t="s">
        <v>2928</v>
      </c>
      <c r="C1309" t="s">
        <v>22</v>
      </c>
      <c r="D1309" s="3">
        <v>24030</v>
      </c>
      <c r="E1309">
        <v>3.3109999999999999</v>
      </c>
      <c r="H1309">
        <v>3.3109999999999999</v>
      </c>
      <c r="J1309" t="s">
        <v>69</v>
      </c>
      <c r="K1309" t="s">
        <v>70</v>
      </c>
      <c r="L1309">
        <v>40.963799999999999</v>
      </c>
      <c r="M1309">
        <v>-74.110399999999998</v>
      </c>
      <c r="N1309" t="s">
        <v>19</v>
      </c>
      <c r="O1309">
        <v>2.0732268992228766E-2</v>
      </c>
    </row>
    <row r="1310" spans="1:15">
      <c r="A1310" t="s">
        <v>2929</v>
      </c>
      <c r="B1310" t="s">
        <v>2930</v>
      </c>
      <c r="C1310" t="s">
        <v>22</v>
      </c>
      <c r="D1310" s="3">
        <v>24010</v>
      </c>
      <c r="H1310">
        <v>3.81</v>
      </c>
      <c r="J1310" t="s">
        <v>2931</v>
      </c>
      <c r="K1310" t="s">
        <v>2932</v>
      </c>
      <c r="L1310">
        <v>44.097099999999998</v>
      </c>
      <c r="M1310">
        <v>-93.233000000000004</v>
      </c>
      <c r="N1310" t="s">
        <v>19</v>
      </c>
      <c r="O1310">
        <v>2.071087453079146E-2</v>
      </c>
    </row>
    <row r="1311" spans="1:15">
      <c r="A1311" t="s">
        <v>1832</v>
      </c>
      <c r="B1311" t="s">
        <v>2933</v>
      </c>
      <c r="C1311" t="s">
        <v>22</v>
      </c>
      <c r="D1311" s="3">
        <v>24000</v>
      </c>
      <c r="E1311">
        <v>1.5</v>
      </c>
      <c r="F1311">
        <v>1</v>
      </c>
      <c r="G1311">
        <v>2</v>
      </c>
      <c r="H1311">
        <v>4.5</v>
      </c>
      <c r="I1311">
        <v>11.16</v>
      </c>
      <c r="J1311" t="s">
        <v>775</v>
      </c>
      <c r="K1311" t="s">
        <v>776</v>
      </c>
      <c r="L1311">
        <v>36.217799999999997</v>
      </c>
      <c r="M1311">
        <v>-86.317800000000005</v>
      </c>
      <c r="N1311" t="s">
        <v>19</v>
      </c>
      <c r="O1311">
        <v>2.0700178903659706E-2</v>
      </c>
    </row>
    <row r="1312" spans="1:15">
      <c r="A1312" t="s">
        <v>911</v>
      </c>
      <c r="B1312" t="s">
        <v>2934</v>
      </c>
      <c r="C1312" t="s">
        <v>22</v>
      </c>
      <c r="D1312" s="3">
        <v>24000</v>
      </c>
      <c r="E1312">
        <v>3.1</v>
      </c>
      <c r="F1312">
        <v>0.33</v>
      </c>
      <c r="H1312">
        <v>3.43</v>
      </c>
      <c r="J1312" t="s">
        <v>2935</v>
      </c>
      <c r="K1312" t="s">
        <v>2936</v>
      </c>
      <c r="L1312">
        <v>27.796399999999998</v>
      </c>
      <c r="M1312">
        <v>-97.403000000000006</v>
      </c>
      <c r="N1312" t="s">
        <v>19</v>
      </c>
      <c r="O1312">
        <v>2.0700178903659706E-2</v>
      </c>
    </row>
    <row r="1313" spans="1:15">
      <c r="A1313" t="s">
        <v>268</v>
      </c>
      <c r="B1313" t="s">
        <v>2937</v>
      </c>
      <c r="C1313" t="s">
        <v>22</v>
      </c>
      <c r="D1313" s="3">
        <v>24000</v>
      </c>
      <c r="E1313">
        <v>3.069</v>
      </c>
      <c r="F1313">
        <v>0.13500000000000001</v>
      </c>
      <c r="H1313">
        <v>3.2040000000000002</v>
      </c>
      <c r="J1313" t="s">
        <v>2938</v>
      </c>
      <c r="K1313" t="s">
        <v>2939</v>
      </c>
      <c r="L1313">
        <v>35.078400000000002</v>
      </c>
      <c r="M1313">
        <v>-89.662000000000006</v>
      </c>
      <c r="N1313" t="s">
        <v>19</v>
      </c>
      <c r="O1313">
        <v>2.0700178903659706E-2</v>
      </c>
    </row>
    <row r="1314" spans="1:15">
      <c r="A1314" t="s">
        <v>2785</v>
      </c>
      <c r="B1314" t="s">
        <v>2940</v>
      </c>
      <c r="C1314" t="s">
        <v>22</v>
      </c>
      <c r="D1314" s="3">
        <v>24000</v>
      </c>
      <c r="E1314">
        <v>2.96</v>
      </c>
      <c r="H1314">
        <v>2.96</v>
      </c>
      <c r="J1314" t="s">
        <v>2941</v>
      </c>
      <c r="K1314" t="s">
        <v>2942</v>
      </c>
      <c r="L1314">
        <v>28.706</v>
      </c>
      <c r="M1314">
        <v>-100.5005</v>
      </c>
      <c r="N1314" t="s">
        <v>19</v>
      </c>
      <c r="O1314">
        <v>2.0700178903659706E-2</v>
      </c>
    </row>
    <row r="1315" spans="1:15">
      <c r="A1315" t="s">
        <v>85</v>
      </c>
      <c r="B1315" t="s">
        <v>2943</v>
      </c>
      <c r="C1315" t="s">
        <v>22</v>
      </c>
      <c r="D1315" s="3">
        <v>24000</v>
      </c>
      <c r="E1315">
        <v>2.95</v>
      </c>
      <c r="H1315">
        <v>2.95</v>
      </c>
      <c r="J1315" t="s">
        <v>87</v>
      </c>
      <c r="K1315" t="s">
        <v>88</v>
      </c>
      <c r="L1315">
        <v>32.936</v>
      </c>
      <c r="M1315">
        <v>-96.738600000000005</v>
      </c>
      <c r="N1315" t="s">
        <v>19</v>
      </c>
      <c r="O1315">
        <v>2.0700178903659706E-2</v>
      </c>
    </row>
    <row r="1316" spans="1:15">
      <c r="A1316" t="s">
        <v>932</v>
      </c>
      <c r="B1316" t="s">
        <v>2944</v>
      </c>
      <c r="C1316" t="s">
        <v>22</v>
      </c>
      <c r="D1316" s="3">
        <v>24000</v>
      </c>
      <c r="E1316">
        <v>2.8</v>
      </c>
      <c r="H1316">
        <v>2.8</v>
      </c>
      <c r="J1316" t="s">
        <v>2945</v>
      </c>
      <c r="K1316" t="s">
        <v>2946</v>
      </c>
      <c r="L1316">
        <v>42.008299999999998</v>
      </c>
      <c r="M1316">
        <v>-97.400599999999997</v>
      </c>
      <c r="N1316" t="s">
        <v>19</v>
      </c>
      <c r="O1316">
        <v>2.0700178903659706E-2</v>
      </c>
    </row>
    <row r="1317" spans="1:15">
      <c r="A1317" t="s">
        <v>338</v>
      </c>
      <c r="B1317" t="s">
        <v>2947</v>
      </c>
      <c r="C1317" t="s">
        <v>22</v>
      </c>
      <c r="D1317" s="3">
        <v>24000</v>
      </c>
      <c r="E1317">
        <v>1.357</v>
      </c>
      <c r="H1317">
        <v>1.357</v>
      </c>
      <c r="I1317">
        <v>1.66</v>
      </c>
      <c r="J1317" t="s">
        <v>2109</v>
      </c>
      <c r="K1317" t="s">
        <v>2110</v>
      </c>
      <c r="L1317">
        <v>36.441899999999997</v>
      </c>
      <c r="M1317">
        <v>-82.447100000000006</v>
      </c>
      <c r="N1317" t="s">
        <v>19</v>
      </c>
      <c r="O1317">
        <v>2.0700178903659706E-2</v>
      </c>
    </row>
    <row r="1318" spans="1:15">
      <c r="A1318" t="s">
        <v>141</v>
      </c>
      <c r="B1318" t="s">
        <v>2948</v>
      </c>
      <c r="C1318" t="s">
        <v>22</v>
      </c>
      <c r="D1318" s="3">
        <v>23980</v>
      </c>
      <c r="E1318">
        <v>2.6</v>
      </c>
      <c r="H1318">
        <v>2.6</v>
      </c>
      <c r="J1318" t="s">
        <v>143</v>
      </c>
      <c r="K1318" t="s">
        <v>144</v>
      </c>
      <c r="L1318">
        <v>29.831099999999999</v>
      </c>
      <c r="M1318">
        <v>-95.656099999999995</v>
      </c>
      <c r="N1318" t="s">
        <v>19</v>
      </c>
      <c r="O1318">
        <v>2.0678790858262817E-2</v>
      </c>
    </row>
    <row r="1319" spans="1:15">
      <c r="A1319" t="s">
        <v>1013</v>
      </c>
      <c r="B1319" t="s">
        <v>2949</v>
      </c>
      <c r="C1319" t="s">
        <v>22</v>
      </c>
      <c r="D1319" s="3">
        <v>23954</v>
      </c>
      <c r="E1319">
        <v>2.7</v>
      </c>
      <c r="H1319">
        <v>2.7</v>
      </c>
      <c r="J1319" t="s">
        <v>1684</v>
      </c>
      <c r="K1319" t="s">
        <v>1685</v>
      </c>
      <c r="L1319">
        <v>43.693100000000001</v>
      </c>
      <c r="M1319">
        <v>-70.3489</v>
      </c>
      <c r="N1319" t="s">
        <v>19</v>
      </c>
      <c r="O1319">
        <v>2.0650992799372055E-2</v>
      </c>
    </row>
    <row r="1320" spans="1:15">
      <c r="A1320" t="s">
        <v>2950</v>
      </c>
      <c r="B1320" t="s">
        <v>2951</v>
      </c>
      <c r="C1320" t="s">
        <v>22</v>
      </c>
      <c r="D1320" s="3">
        <v>23936</v>
      </c>
      <c r="E1320">
        <v>2.4</v>
      </c>
      <c r="F1320">
        <v>0.24</v>
      </c>
      <c r="G1320">
        <v>1.5</v>
      </c>
      <c r="H1320">
        <v>4.1399999999999997</v>
      </c>
      <c r="J1320" t="s">
        <v>2952</v>
      </c>
      <c r="K1320" t="s">
        <v>2953</v>
      </c>
      <c r="L1320">
        <v>38.383400000000002</v>
      </c>
      <c r="M1320">
        <v>-96.171499999999995</v>
      </c>
      <c r="N1320" t="s">
        <v>19</v>
      </c>
      <c r="O1320">
        <v>2.0631752230448722E-2</v>
      </c>
    </row>
    <row r="1321" spans="1:15">
      <c r="A1321" t="s">
        <v>141</v>
      </c>
      <c r="B1321" t="s">
        <v>2954</v>
      </c>
      <c r="C1321" t="s">
        <v>22</v>
      </c>
      <c r="D1321" s="3">
        <v>23900</v>
      </c>
      <c r="E1321">
        <v>1.94</v>
      </c>
      <c r="H1321">
        <v>1.94</v>
      </c>
      <c r="J1321" t="s">
        <v>1675</v>
      </c>
      <c r="K1321" t="s">
        <v>1676</v>
      </c>
      <c r="L1321">
        <v>29.5913</v>
      </c>
      <c r="M1321">
        <v>-95.167100000000005</v>
      </c>
      <c r="N1321" t="s">
        <v>19</v>
      </c>
      <c r="O1321">
        <v>2.0593281511336381E-2</v>
      </c>
    </row>
    <row r="1322" spans="1:15">
      <c r="A1322" t="s">
        <v>479</v>
      </c>
      <c r="B1322" t="s">
        <v>2955</v>
      </c>
      <c r="C1322" t="s">
        <v>22</v>
      </c>
      <c r="D1322" s="3">
        <v>23875</v>
      </c>
      <c r="E1322">
        <v>4.78</v>
      </c>
      <c r="H1322">
        <v>4.78</v>
      </c>
      <c r="J1322" t="s">
        <v>481</v>
      </c>
      <c r="K1322" t="s">
        <v>482</v>
      </c>
      <c r="L1322">
        <v>47.207599999999999</v>
      </c>
      <c r="M1322">
        <v>-122.321</v>
      </c>
      <c r="N1322" t="s">
        <v>19</v>
      </c>
      <c r="O1322">
        <v>2.0566573914149972E-2</v>
      </c>
    </row>
    <row r="1323" spans="1:15">
      <c r="A1323" t="s">
        <v>1839</v>
      </c>
      <c r="B1323" t="s">
        <v>2956</v>
      </c>
      <c r="C1323" t="s">
        <v>22</v>
      </c>
      <c r="D1323" s="3">
        <v>23818</v>
      </c>
      <c r="E1323">
        <v>5.58</v>
      </c>
      <c r="F1323">
        <v>0.37</v>
      </c>
      <c r="H1323">
        <v>5.95</v>
      </c>
      <c r="J1323" t="s">
        <v>2957</v>
      </c>
      <c r="K1323" t="s">
        <v>2958</v>
      </c>
      <c r="L1323">
        <v>39.750799999999998</v>
      </c>
      <c r="M1323">
        <v>-90.231399999999994</v>
      </c>
      <c r="N1323" t="s">
        <v>19</v>
      </c>
      <c r="O1323">
        <v>2.0505705694920572E-2</v>
      </c>
    </row>
    <row r="1324" spans="1:15">
      <c r="A1324" t="s">
        <v>1412</v>
      </c>
      <c r="B1324" t="s">
        <v>2959</v>
      </c>
      <c r="C1324" t="s">
        <v>22</v>
      </c>
      <c r="D1324" s="3">
        <v>23804</v>
      </c>
      <c r="E1324">
        <v>0.56999999999999995</v>
      </c>
      <c r="H1324">
        <v>0.56999999999999995</v>
      </c>
      <c r="J1324" t="s">
        <v>234</v>
      </c>
      <c r="K1324" t="s">
        <v>235</v>
      </c>
      <c r="L1324">
        <v>32.644399999999997</v>
      </c>
      <c r="M1324">
        <v>-85.318799999999996</v>
      </c>
      <c r="N1324" t="s">
        <v>19</v>
      </c>
      <c r="O1324">
        <v>2.049076094984625E-2</v>
      </c>
    </row>
    <row r="1325" spans="1:15">
      <c r="A1325" t="s">
        <v>822</v>
      </c>
      <c r="B1325" t="s">
        <v>2960</v>
      </c>
      <c r="C1325" t="s">
        <v>22</v>
      </c>
      <c r="D1325" s="3">
        <v>23760</v>
      </c>
      <c r="E1325">
        <v>1.68</v>
      </c>
      <c r="H1325">
        <v>1.68</v>
      </c>
      <c r="J1325" t="s">
        <v>2961</v>
      </c>
      <c r="K1325" t="s">
        <v>2962</v>
      </c>
      <c r="L1325">
        <v>37.045299999999997</v>
      </c>
      <c r="M1325">
        <v>-84.596699999999998</v>
      </c>
      <c r="N1325" t="s">
        <v>19</v>
      </c>
      <c r="O1325">
        <v>2.0443805487682827E-2</v>
      </c>
    </row>
    <row r="1326" spans="1:15">
      <c r="A1326" t="s">
        <v>1086</v>
      </c>
      <c r="B1326" t="s">
        <v>2963</v>
      </c>
      <c r="C1326" t="s">
        <v>22</v>
      </c>
      <c r="D1326" s="3">
        <v>23742</v>
      </c>
      <c r="E1326">
        <v>2.2000000000000002</v>
      </c>
      <c r="F1326">
        <v>0.2</v>
      </c>
      <c r="H1326">
        <v>2.4</v>
      </c>
      <c r="I1326">
        <v>12</v>
      </c>
      <c r="J1326" t="s">
        <v>69</v>
      </c>
      <c r="K1326" t="s">
        <v>70</v>
      </c>
      <c r="L1326">
        <v>40.748399999999997</v>
      </c>
      <c r="M1326">
        <v>-74.367699999999999</v>
      </c>
      <c r="N1326" t="s">
        <v>19</v>
      </c>
      <c r="O1326">
        <v>2.0424602446934455E-2</v>
      </c>
    </row>
    <row r="1327" spans="1:15">
      <c r="A1327" t="s">
        <v>2964</v>
      </c>
      <c r="B1327" t="s">
        <v>2965</v>
      </c>
      <c r="C1327" t="s">
        <v>22</v>
      </c>
      <c r="D1327" s="3">
        <v>23729</v>
      </c>
      <c r="E1327">
        <v>4.5</v>
      </c>
      <c r="H1327">
        <v>4.5</v>
      </c>
      <c r="J1327" t="s">
        <v>1343</v>
      </c>
      <c r="K1327" t="s">
        <v>1344</v>
      </c>
      <c r="L1327">
        <v>35.766199999999998</v>
      </c>
      <c r="M1327">
        <v>-79.785399999999996</v>
      </c>
      <c r="N1327" t="s">
        <v>19</v>
      </c>
      <c r="O1327">
        <v>2.0410735756892145E-2</v>
      </c>
    </row>
    <row r="1328" spans="1:15">
      <c r="A1328" t="s">
        <v>2966</v>
      </c>
      <c r="B1328" t="s">
        <v>2967</v>
      </c>
      <c r="C1328" t="s">
        <v>22</v>
      </c>
      <c r="D1328" s="3">
        <v>23728</v>
      </c>
      <c r="E1328">
        <v>3</v>
      </c>
      <c r="H1328">
        <v>3</v>
      </c>
      <c r="J1328" t="s">
        <v>2968</v>
      </c>
      <c r="K1328" t="s">
        <v>1134</v>
      </c>
      <c r="L1328">
        <v>40.873699999999999</v>
      </c>
      <c r="M1328">
        <v>-88.643799999999999</v>
      </c>
      <c r="N1328" t="s">
        <v>19</v>
      </c>
      <c r="O1328">
        <v>2.0409669163932238E-2</v>
      </c>
    </row>
    <row r="1329" spans="1:15">
      <c r="A1329" t="s">
        <v>946</v>
      </c>
      <c r="B1329" t="s">
        <v>2969</v>
      </c>
      <c r="C1329" t="s">
        <v>22</v>
      </c>
      <c r="D1329" s="3">
        <v>23664</v>
      </c>
      <c r="E1329">
        <v>4.5129999999999999</v>
      </c>
      <c r="F1329">
        <v>0.32700000000000001</v>
      </c>
      <c r="H1329">
        <v>4.84</v>
      </c>
      <c r="J1329" t="s">
        <v>945</v>
      </c>
      <c r="K1329" t="s">
        <v>946</v>
      </c>
      <c r="L1329">
        <v>40.671799999999998</v>
      </c>
      <c r="M1329">
        <v>-76.235799999999998</v>
      </c>
      <c r="N1329" t="s">
        <v>19</v>
      </c>
      <c r="O1329">
        <v>2.0341429668943856E-2</v>
      </c>
    </row>
    <row r="1330" spans="1:15">
      <c r="A1330" t="s">
        <v>2970</v>
      </c>
      <c r="B1330" t="s">
        <v>2971</v>
      </c>
      <c r="C1330" t="s">
        <v>22</v>
      </c>
      <c r="D1330" s="3">
        <v>23637</v>
      </c>
      <c r="E1330">
        <v>1.87</v>
      </c>
      <c r="H1330">
        <v>1.87</v>
      </c>
      <c r="J1330" t="s">
        <v>2972</v>
      </c>
      <c r="K1330" t="s">
        <v>2973</v>
      </c>
      <c r="L1330">
        <v>43.341099999999997</v>
      </c>
      <c r="M1330">
        <v>-95.137500000000003</v>
      </c>
      <c r="N1330" t="s">
        <v>19</v>
      </c>
      <c r="O1330">
        <v>2.0312654407207382E-2</v>
      </c>
    </row>
    <row r="1331" spans="1:15">
      <c r="A1331" t="s">
        <v>935</v>
      </c>
      <c r="B1331" t="s">
        <v>2974</v>
      </c>
      <c r="C1331" t="s">
        <v>22</v>
      </c>
      <c r="D1331" s="3">
        <v>23627</v>
      </c>
      <c r="E1331">
        <v>2.76</v>
      </c>
      <c r="H1331">
        <v>2.76</v>
      </c>
      <c r="J1331" t="s">
        <v>937</v>
      </c>
      <c r="K1331" t="s">
        <v>935</v>
      </c>
      <c r="L1331">
        <v>48.000700000000002</v>
      </c>
      <c r="M1331">
        <v>-122.1272</v>
      </c>
      <c r="N1331" t="s">
        <v>19</v>
      </c>
      <c r="O1331">
        <v>2.0301998904139085E-2</v>
      </c>
    </row>
    <row r="1332" spans="1:15">
      <c r="A1332" t="s">
        <v>1738</v>
      </c>
      <c r="B1332" t="s">
        <v>2975</v>
      </c>
      <c r="C1332" t="s">
        <v>22</v>
      </c>
      <c r="D1332" s="3">
        <v>23619</v>
      </c>
      <c r="E1332">
        <v>2.95</v>
      </c>
      <c r="H1332">
        <v>2.95</v>
      </c>
      <c r="J1332" t="s">
        <v>1675</v>
      </c>
      <c r="K1332" t="s">
        <v>1676</v>
      </c>
      <c r="L1332">
        <v>29.456900000000001</v>
      </c>
      <c r="M1332">
        <v>-95.042699999999996</v>
      </c>
      <c r="N1332" t="s">
        <v>19</v>
      </c>
      <c r="O1332">
        <v>2.0293475280936099E-2</v>
      </c>
    </row>
    <row r="1333" spans="1:15">
      <c r="A1333" t="s">
        <v>2739</v>
      </c>
      <c r="B1333" t="s">
        <v>2976</v>
      </c>
      <c r="C1333" t="s">
        <v>22</v>
      </c>
      <c r="D1333" s="3">
        <v>23603</v>
      </c>
      <c r="E1333">
        <v>3.15</v>
      </c>
      <c r="F1333">
        <v>0.17</v>
      </c>
      <c r="G1333">
        <v>0.65</v>
      </c>
      <c r="H1333">
        <v>3.97</v>
      </c>
      <c r="J1333" t="s">
        <v>1408</v>
      </c>
      <c r="K1333" t="s">
        <v>1409</v>
      </c>
      <c r="L1333">
        <v>35.676400000000001</v>
      </c>
      <c r="M1333">
        <v>-81.317800000000005</v>
      </c>
      <c r="N1333" t="s">
        <v>19</v>
      </c>
      <c r="O1333">
        <v>2.0276430113292592E-2</v>
      </c>
    </row>
    <row r="1334" spans="1:15">
      <c r="A1334" t="s">
        <v>301</v>
      </c>
      <c r="B1334" t="s">
        <v>2977</v>
      </c>
      <c r="C1334" t="s">
        <v>22</v>
      </c>
      <c r="D1334" s="3">
        <v>23589</v>
      </c>
      <c r="E1334">
        <v>3.49</v>
      </c>
      <c r="F1334">
        <v>0.21</v>
      </c>
      <c r="H1334">
        <v>3.7</v>
      </c>
      <c r="J1334" t="s">
        <v>2978</v>
      </c>
      <c r="K1334" t="s">
        <v>2979</v>
      </c>
      <c r="L1334">
        <v>37.729700000000001</v>
      </c>
      <c r="M1334">
        <v>-89.165800000000004</v>
      </c>
      <c r="O1334">
        <v>2.026151786617816E-2</v>
      </c>
    </row>
    <row r="1335" spans="1:15">
      <c r="A1335" t="s">
        <v>123</v>
      </c>
      <c r="B1335" t="s">
        <v>2980</v>
      </c>
      <c r="C1335" t="s">
        <v>22</v>
      </c>
      <c r="D1335" s="3">
        <v>23574</v>
      </c>
      <c r="E1335">
        <v>3</v>
      </c>
      <c r="F1335">
        <v>3.24</v>
      </c>
      <c r="G1335">
        <v>1.05</v>
      </c>
      <c r="H1335">
        <v>7.29</v>
      </c>
      <c r="J1335" t="s">
        <v>872</v>
      </c>
      <c r="K1335" t="s">
        <v>873</v>
      </c>
      <c r="L1335">
        <v>42.9925</v>
      </c>
      <c r="M1335">
        <v>-74.399699999999996</v>
      </c>
      <c r="N1335" t="s">
        <v>19</v>
      </c>
      <c r="O1335">
        <v>2.0245542815502334E-2</v>
      </c>
    </row>
    <row r="1336" spans="1:15">
      <c r="A1336" t="s">
        <v>1013</v>
      </c>
      <c r="B1336" t="s">
        <v>2981</v>
      </c>
      <c r="C1336" t="s">
        <v>22</v>
      </c>
      <c r="D1336" s="3">
        <v>23541</v>
      </c>
      <c r="E1336">
        <v>3.75</v>
      </c>
      <c r="F1336">
        <v>0.25</v>
      </c>
      <c r="H1336">
        <v>4</v>
      </c>
      <c r="J1336" t="s">
        <v>2982</v>
      </c>
      <c r="K1336" t="s">
        <v>2983</v>
      </c>
      <c r="L1336">
        <v>40.225900000000003</v>
      </c>
      <c r="M1336">
        <v>-76.8583</v>
      </c>
      <c r="N1336" t="s">
        <v>19</v>
      </c>
      <c r="O1336">
        <v>2.0210406292272897E-2</v>
      </c>
    </row>
    <row r="1337" spans="1:15">
      <c r="A1337" t="s">
        <v>2984</v>
      </c>
      <c r="B1337" t="s">
        <v>2985</v>
      </c>
      <c r="C1337" t="s">
        <v>22</v>
      </c>
      <c r="D1337" s="3">
        <v>23506</v>
      </c>
      <c r="E1337">
        <v>3.56</v>
      </c>
      <c r="F1337">
        <v>0.5</v>
      </c>
      <c r="H1337">
        <v>4.0599999999999996</v>
      </c>
      <c r="J1337" t="s">
        <v>2986</v>
      </c>
      <c r="K1337" t="s">
        <v>2984</v>
      </c>
      <c r="L1337">
        <v>43.015099999999997</v>
      </c>
      <c r="M1337">
        <v>-84.1798</v>
      </c>
      <c r="N1337" t="s">
        <v>19</v>
      </c>
      <c r="O1337">
        <v>2.0173153198386508E-2</v>
      </c>
    </row>
    <row r="1338" spans="1:15">
      <c r="A1338" t="s">
        <v>598</v>
      </c>
      <c r="B1338" t="s">
        <v>2987</v>
      </c>
      <c r="C1338" t="s">
        <v>22</v>
      </c>
      <c r="D1338" s="3">
        <v>23500</v>
      </c>
      <c r="E1338">
        <v>4.5</v>
      </c>
      <c r="F1338">
        <v>0.24</v>
      </c>
      <c r="H1338">
        <v>4.74</v>
      </c>
      <c r="J1338" t="s">
        <v>2988</v>
      </c>
      <c r="K1338" t="s">
        <v>2989</v>
      </c>
      <c r="L1338">
        <v>43.2102</v>
      </c>
      <c r="M1338">
        <v>-123.3964</v>
      </c>
      <c r="N1338" t="s">
        <v>19</v>
      </c>
      <c r="O1338">
        <v>2.0166768289757921E-2</v>
      </c>
    </row>
    <row r="1339" spans="1:15">
      <c r="A1339" t="s">
        <v>1805</v>
      </c>
      <c r="B1339" t="s">
        <v>2990</v>
      </c>
      <c r="C1339" t="s">
        <v>22</v>
      </c>
      <c r="D1339" s="3">
        <v>23500</v>
      </c>
      <c r="E1339">
        <v>3.4</v>
      </c>
      <c r="H1339">
        <v>3.4</v>
      </c>
      <c r="J1339" t="s">
        <v>1989</v>
      </c>
      <c r="K1339" t="s">
        <v>1990</v>
      </c>
      <c r="L1339">
        <v>29.7394</v>
      </c>
      <c r="M1339">
        <v>-95.267200000000003</v>
      </c>
      <c r="N1339" t="s">
        <v>19</v>
      </c>
      <c r="O1339">
        <v>2.0166768289757921E-2</v>
      </c>
    </row>
    <row r="1340" spans="1:15">
      <c r="A1340" t="s">
        <v>338</v>
      </c>
      <c r="B1340" t="s">
        <v>2991</v>
      </c>
      <c r="C1340" t="s">
        <v>22</v>
      </c>
      <c r="D1340" s="3">
        <v>23462</v>
      </c>
      <c r="E1340">
        <v>3.2</v>
      </c>
      <c r="H1340">
        <v>3.2</v>
      </c>
      <c r="J1340" t="s">
        <v>40</v>
      </c>
      <c r="K1340" t="s">
        <v>41</v>
      </c>
      <c r="L1340">
        <v>40.267299999999999</v>
      </c>
      <c r="M1340">
        <v>-80.1648</v>
      </c>
      <c r="N1340" t="s">
        <v>19</v>
      </c>
      <c r="O1340">
        <v>2.0126339623557383E-2</v>
      </c>
    </row>
    <row r="1341" spans="1:15">
      <c r="A1341" t="s">
        <v>2771</v>
      </c>
      <c r="B1341" t="s">
        <v>2992</v>
      </c>
      <c r="C1341" t="s">
        <v>22</v>
      </c>
      <c r="D1341" s="3">
        <v>23450</v>
      </c>
      <c r="E1341">
        <v>3.6</v>
      </c>
      <c r="G1341">
        <v>1.5</v>
      </c>
      <c r="H1341">
        <v>5.0999999999999996</v>
      </c>
      <c r="J1341" t="s">
        <v>2993</v>
      </c>
      <c r="K1341" t="s">
        <v>2994</v>
      </c>
      <c r="L1341">
        <v>37.643900000000002</v>
      </c>
      <c r="M1341">
        <v>-85.905000000000001</v>
      </c>
      <c r="N1341" t="s">
        <v>19</v>
      </c>
      <c r="O1341">
        <v>2.0113575939711845E-2</v>
      </c>
    </row>
    <row r="1342" spans="1:15">
      <c r="A1342" t="s">
        <v>581</v>
      </c>
      <c r="B1342" t="s">
        <v>2995</v>
      </c>
      <c r="C1342" t="s">
        <v>22</v>
      </c>
      <c r="D1342" s="3">
        <v>23440</v>
      </c>
      <c r="E1342">
        <v>8.9499999999999993</v>
      </c>
      <c r="H1342">
        <v>8.9499999999999993</v>
      </c>
      <c r="J1342" t="s">
        <v>827</v>
      </c>
      <c r="K1342" t="s">
        <v>828</v>
      </c>
      <c r="L1342">
        <v>39.987000000000002</v>
      </c>
      <c r="M1342">
        <v>-76.461399999999998</v>
      </c>
      <c r="N1342" t="s">
        <v>19</v>
      </c>
      <c r="O1342">
        <v>2.0102940733853745E-2</v>
      </c>
    </row>
    <row r="1343" spans="1:15">
      <c r="A1343" t="s">
        <v>1398</v>
      </c>
      <c r="B1343" t="s">
        <v>2996</v>
      </c>
      <c r="C1343" t="s">
        <v>22</v>
      </c>
      <c r="D1343" s="3">
        <v>23389</v>
      </c>
      <c r="E1343">
        <v>1.92</v>
      </c>
      <c r="H1343">
        <v>1.92</v>
      </c>
      <c r="J1343" t="s">
        <v>1834</v>
      </c>
      <c r="K1343" t="s">
        <v>1835</v>
      </c>
      <c r="L1343">
        <v>35.3521</v>
      </c>
      <c r="M1343">
        <v>-77.4161</v>
      </c>
      <c r="N1343" t="s">
        <v>19</v>
      </c>
      <c r="O1343">
        <v>2.0048718128912506E-2</v>
      </c>
    </row>
    <row r="1344" spans="1:15">
      <c r="A1344" t="s">
        <v>1041</v>
      </c>
      <c r="B1344" t="s">
        <v>2997</v>
      </c>
      <c r="C1344" t="s">
        <v>22</v>
      </c>
      <c r="D1344" s="3">
        <v>23386</v>
      </c>
      <c r="E1344">
        <v>2.4929999999999999</v>
      </c>
      <c r="F1344">
        <v>0.28000000000000003</v>
      </c>
      <c r="H1344">
        <v>2.7730000000000001</v>
      </c>
      <c r="J1344" t="s">
        <v>147</v>
      </c>
      <c r="K1344" t="s">
        <v>148</v>
      </c>
      <c r="L1344">
        <v>40.295000000000002</v>
      </c>
      <c r="M1344">
        <v>-74.563299999999998</v>
      </c>
      <c r="N1344" t="s">
        <v>19</v>
      </c>
      <c r="O1344">
        <v>2.0045529446905647E-2</v>
      </c>
    </row>
    <row r="1345" spans="1:15">
      <c r="A1345" t="s">
        <v>2998</v>
      </c>
      <c r="B1345" t="s">
        <v>2999</v>
      </c>
      <c r="C1345" t="s">
        <v>22</v>
      </c>
      <c r="D1345" s="3">
        <v>23375</v>
      </c>
      <c r="E1345">
        <v>1.7629999999999999</v>
      </c>
      <c r="H1345">
        <v>1.7629999999999999</v>
      </c>
      <c r="J1345" t="s">
        <v>2858</v>
      </c>
      <c r="K1345" t="s">
        <v>2859</v>
      </c>
      <c r="L1345">
        <v>46.739100000000001</v>
      </c>
      <c r="M1345">
        <v>-117.0307</v>
      </c>
      <c r="N1345" t="s">
        <v>19</v>
      </c>
      <c r="O1345">
        <v>2.0033838452856525E-2</v>
      </c>
    </row>
    <row r="1346" spans="1:15">
      <c r="A1346" t="s">
        <v>1348</v>
      </c>
      <c r="B1346" t="s">
        <v>3000</v>
      </c>
      <c r="C1346" t="s">
        <v>22</v>
      </c>
      <c r="D1346" s="3">
        <v>23351</v>
      </c>
      <c r="E1346">
        <v>2.13</v>
      </c>
      <c r="H1346">
        <v>2.13</v>
      </c>
      <c r="J1346" t="s">
        <v>2135</v>
      </c>
      <c r="K1346" t="s">
        <v>2136</v>
      </c>
      <c r="L1346">
        <v>40.717799999999997</v>
      </c>
      <c r="M1346">
        <v>-80.145600000000002</v>
      </c>
      <c r="N1346" t="s">
        <v>19</v>
      </c>
      <c r="O1346">
        <v>2.0008335413051838E-2</v>
      </c>
    </row>
    <row r="1347" spans="1:15">
      <c r="A1347" t="s">
        <v>604</v>
      </c>
      <c r="B1347" t="s">
        <v>3001</v>
      </c>
      <c r="C1347" t="s">
        <v>22</v>
      </c>
      <c r="D1347" s="3">
        <v>23322</v>
      </c>
      <c r="E1347">
        <v>2.2999999999999998</v>
      </c>
      <c r="H1347">
        <v>2.2999999999999998</v>
      </c>
      <c r="J1347" t="s">
        <v>1006</v>
      </c>
      <c r="K1347" t="s">
        <v>604</v>
      </c>
      <c r="L1347">
        <v>34.348100000000002</v>
      </c>
      <c r="M1347">
        <v>-119.2979</v>
      </c>
      <c r="N1347" t="s">
        <v>19</v>
      </c>
      <c r="O1347">
        <v>1.9977527632629687E-2</v>
      </c>
    </row>
    <row r="1348" spans="1:15">
      <c r="A1348" t="s">
        <v>3002</v>
      </c>
      <c r="B1348" t="s">
        <v>3003</v>
      </c>
      <c r="C1348" t="s">
        <v>22</v>
      </c>
      <c r="D1348" s="3">
        <v>23287</v>
      </c>
      <c r="E1348">
        <v>4.9000000000000004</v>
      </c>
      <c r="F1348">
        <v>0.8</v>
      </c>
      <c r="H1348">
        <v>5.7</v>
      </c>
      <c r="I1348">
        <v>10.9</v>
      </c>
      <c r="J1348" t="s">
        <v>3004</v>
      </c>
      <c r="K1348" t="s">
        <v>3005</v>
      </c>
      <c r="L1348">
        <v>43.604399999999998</v>
      </c>
      <c r="M1348">
        <v>-72.993700000000004</v>
      </c>
      <c r="N1348" t="s">
        <v>19</v>
      </c>
      <c r="O1348">
        <v>1.9940358071718546E-2</v>
      </c>
    </row>
    <row r="1349" spans="1:15">
      <c r="A1349" t="s">
        <v>1262</v>
      </c>
      <c r="B1349" t="s">
        <v>3006</v>
      </c>
      <c r="C1349" t="s">
        <v>22</v>
      </c>
      <c r="D1349" s="3">
        <v>23276</v>
      </c>
      <c r="E1349">
        <v>2.5</v>
      </c>
      <c r="H1349">
        <v>2.5</v>
      </c>
      <c r="J1349" t="s">
        <v>722</v>
      </c>
      <c r="K1349" t="s">
        <v>723</v>
      </c>
      <c r="L1349">
        <v>42.1539</v>
      </c>
      <c r="M1349">
        <v>-88.302499999999995</v>
      </c>
      <c r="N1349" t="s">
        <v>19</v>
      </c>
      <c r="O1349">
        <v>1.9928678977589865E-2</v>
      </c>
    </row>
    <row r="1350" spans="1:15">
      <c r="A1350" t="s">
        <v>1537</v>
      </c>
      <c r="B1350" t="s">
        <v>3007</v>
      </c>
      <c r="C1350" t="s">
        <v>22</v>
      </c>
      <c r="D1350" s="3">
        <v>23167</v>
      </c>
      <c r="E1350">
        <v>4</v>
      </c>
      <c r="H1350">
        <v>4</v>
      </c>
      <c r="J1350" t="s">
        <v>1539</v>
      </c>
      <c r="K1350" t="s">
        <v>1540</v>
      </c>
      <c r="L1350">
        <v>38.388100000000001</v>
      </c>
      <c r="M1350">
        <v>-81.820999999999998</v>
      </c>
      <c r="N1350" t="s">
        <v>19</v>
      </c>
      <c r="O1350">
        <v>1.9813021441973236E-2</v>
      </c>
    </row>
    <row r="1351" spans="1:15">
      <c r="A1351" t="s">
        <v>389</v>
      </c>
      <c r="B1351" t="s">
        <v>3008</v>
      </c>
      <c r="C1351" t="s">
        <v>22</v>
      </c>
      <c r="D1351" s="3">
        <v>23138</v>
      </c>
      <c r="E1351">
        <v>3.3119999999999998</v>
      </c>
      <c r="H1351">
        <v>3.3119999999999998</v>
      </c>
      <c r="J1351" t="s">
        <v>3009</v>
      </c>
      <c r="K1351" t="s">
        <v>3010</v>
      </c>
      <c r="L1351">
        <v>31.2194</v>
      </c>
      <c r="M1351">
        <v>-85.481499999999997</v>
      </c>
      <c r="N1351" t="s">
        <v>19</v>
      </c>
      <c r="O1351">
        <v>1.9782272135052778E-2</v>
      </c>
    </row>
    <row r="1352" spans="1:15">
      <c r="A1352" t="s">
        <v>3011</v>
      </c>
      <c r="B1352" t="s">
        <v>3012</v>
      </c>
      <c r="C1352" t="s">
        <v>22</v>
      </c>
      <c r="D1352" s="3">
        <v>23132</v>
      </c>
      <c r="E1352">
        <v>3.4340000000000002</v>
      </c>
      <c r="F1352">
        <v>0.5</v>
      </c>
      <c r="H1352">
        <v>3.9340000000000002</v>
      </c>
      <c r="I1352">
        <v>5.585</v>
      </c>
      <c r="J1352" t="s">
        <v>1899</v>
      </c>
      <c r="K1352" t="s">
        <v>1900</v>
      </c>
      <c r="L1352">
        <v>42.890900000000002</v>
      </c>
      <c r="M1352">
        <v>-72.274000000000001</v>
      </c>
      <c r="N1352" t="s">
        <v>19</v>
      </c>
      <c r="O1352">
        <v>1.9775911363832912E-2</v>
      </c>
    </row>
    <row r="1353" spans="1:15">
      <c r="A1353" t="s">
        <v>2902</v>
      </c>
      <c r="B1353" t="s">
        <v>3013</v>
      </c>
      <c r="C1353" t="s">
        <v>22</v>
      </c>
      <c r="D1353" s="3">
        <v>23096</v>
      </c>
      <c r="E1353">
        <v>4.024</v>
      </c>
      <c r="H1353">
        <v>4.024</v>
      </c>
      <c r="I1353">
        <v>6.2149999999999999</v>
      </c>
      <c r="J1353" t="s">
        <v>1815</v>
      </c>
      <c r="K1353" t="s">
        <v>1816</v>
      </c>
      <c r="L1353">
        <v>43.267499999999998</v>
      </c>
      <c r="M1353">
        <v>-70.965400000000002</v>
      </c>
      <c r="N1353" t="s">
        <v>19</v>
      </c>
      <c r="O1353">
        <v>1.9737755054297236E-2</v>
      </c>
    </row>
    <row r="1354" spans="1:15">
      <c r="A1354" t="s">
        <v>2034</v>
      </c>
      <c r="B1354" t="s">
        <v>3014</v>
      </c>
      <c r="C1354" t="s">
        <v>22</v>
      </c>
      <c r="D1354" s="3">
        <v>23069</v>
      </c>
      <c r="E1354">
        <v>1.9330000000000001</v>
      </c>
      <c r="H1354">
        <v>1.9330000000000001</v>
      </c>
      <c r="J1354" t="s">
        <v>119</v>
      </c>
      <c r="K1354" t="s">
        <v>120</v>
      </c>
      <c r="L1354">
        <v>39.8904</v>
      </c>
      <c r="M1354">
        <v>-74.881399999999999</v>
      </c>
      <c r="N1354" t="s">
        <v>19</v>
      </c>
      <c r="O1354">
        <v>1.9709147186733621E-2</v>
      </c>
    </row>
    <row r="1355" spans="1:15">
      <c r="A1355" t="s">
        <v>736</v>
      </c>
      <c r="B1355" t="s">
        <v>3015</v>
      </c>
      <c r="C1355" t="s">
        <v>22</v>
      </c>
      <c r="D1355" s="3">
        <v>23000</v>
      </c>
      <c r="E1355">
        <v>4.5090000000000003</v>
      </c>
      <c r="H1355">
        <v>4.5090000000000003</v>
      </c>
      <c r="J1355" t="s">
        <v>738</v>
      </c>
      <c r="K1355" t="s">
        <v>736</v>
      </c>
      <c r="L1355">
        <v>41.009399999999999</v>
      </c>
      <c r="M1355">
        <v>-80.6922</v>
      </c>
      <c r="N1355" t="s">
        <v>19</v>
      </c>
      <c r="O1355">
        <v>1.9636074712132329E-2</v>
      </c>
    </row>
    <row r="1356" spans="1:15">
      <c r="A1356" t="s">
        <v>3016</v>
      </c>
      <c r="B1356" t="s">
        <v>3017</v>
      </c>
      <c r="C1356" t="s">
        <v>22</v>
      </c>
      <c r="D1356" s="3">
        <v>23000</v>
      </c>
      <c r="E1356">
        <v>2.4</v>
      </c>
      <c r="F1356">
        <v>0.2</v>
      </c>
      <c r="H1356">
        <v>2.6</v>
      </c>
      <c r="J1356" t="s">
        <v>3018</v>
      </c>
      <c r="K1356" t="s">
        <v>3019</v>
      </c>
      <c r="L1356">
        <v>34.169499999999999</v>
      </c>
      <c r="M1356">
        <v>-101.6771</v>
      </c>
      <c r="N1356" t="s">
        <v>19</v>
      </c>
      <c r="O1356">
        <v>1.9636074712132329E-2</v>
      </c>
    </row>
    <row r="1357" spans="1:15">
      <c r="A1357" t="s">
        <v>378</v>
      </c>
      <c r="B1357" t="s">
        <v>3020</v>
      </c>
      <c r="C1357" t="s">
        <v>16</v>
      </c>
      <c r="D1357" s="3">
        <v>23000</v>
      </c>
      <c r="E1357">
        <v>2.1</v>
      </c>
      <c r="H1357">
        <v>2.1</v>
      </c>
      <c r="I1357">
        <v>7.9</v>
      </c>
      <c r="J1357" t="s">
        <v>380</v>
      </c>
      <c r="K1357" t="s">
        <v>381</v>
      </c>
      <c r="L1357">
        <v>36.539700000000003</v>
      </c>
      <c r="M1357">
        <v>-121.91889999999999</v>
      </c>
      <c r="N1357" t="s">
        <v>19</v>
      </c>
      <c r="O1357">
        <v>1.9636074712132329E-2</v>
      </c>
    </row>
    <row r="1358" spans="1:15">
      <c r="A1358" t="s">
        <v>2191</v>
      </c>
      <c r="B1358" t="s">
        <v>3021</v>
      </c>
      <c r="C1358" t="s">
        <v>22</v>
      </c>
      <c r="D1358" s="3">
        <v>22950</v>
      </c>
      <c r="E1358">
        <v>2.2930000000000001</v>
      </c>
      <c r="F1358">
        <v>0.3</v>
      </c>
      <c r="H1358">
        <v>2.593</v>
      </c>
      <c r="J1358" t="s">
        <v>2193</v>
      </c>
      <c r="K1358" t="s">
        <v>2194</v>
      </c>
      <c r="L1358">
        <v>33.759099999999997</v>
      </c>
      <c r="M1358">
        <v>-96.556799999999996</v>
      </c>
      <c r="N1358" t="s">
        <v>19</v>
      </c>
      <c r="O1358">
        <v>1.9583156500614318E-2</v>
      </c>
    </row>
    <row r="1359" spans="1:15">
      <c r="A1359" t="s">
        <v>3022</v>
      </c>
      <c r="B1359" t="s">
        <v>3023</v>
      </c>
      <c r="C1359" t="s">
        <v>22</v>
      </c>
      <c r="D1359" s="3">
        <v>22913</v>
      </c>
      <c r="E1359">
        <v>3</v>
      </c>
      <c r="H1359">
        <v>3</v>
      </c>
      <c r="J1359" t="s">
        <v>3024</v>
      </c>
      <c r="K1359" t="s">
        <v>3025</v>
      </c>
      <c r="L1359">
        <v>29.661000000000001</v>
      </c>
      <c r="M1359">
        <v>-91.295900000000003</v>
      </c>
      <c r="N1359" t="s">
        <v>19</v>
      </c>
      <c r="O1359">
        <v>1.9544014830612265E-2</v>
      </c>
    </row>
    <row r="1360" spans="1:15">
      <c r="A1360" t="s">
        <v>194</v>
      </c>
      <c r="B1360" t="s">
        <v>3026</v>
      </c>
      <c r="C1360" t="s">
        <v>22</v>
      </c>
      <c r="D1360" s="3">
        <v>22892</v>
      </c>
      <c r="E1360">
        <v>3.05</v>
      </c>
      <c r="F1360">
        <v>0.7</v>
      </c>
      <c r="H1360">
        <v>3.75</v>
      </c>
      <c r="J1360" t="s">
        <v>351</v>
      </c>
      <c r="K1360" t="s">
        <v>352</v>
      </c>
      <c r="L1360">
        <v>43.184699999999999</v>
      </c>
      <c r="M1360">
        <v>-88.734499999999997</v>
      </c>
      <c r="N1360" t="s">
        <v>19</v>
      </c>
      <c r="O1360">
        <v>1.9521806033821674E-2</v>
      </c>
    </row>
    <row r="1361" spans="1:15">
      <c r="A1361" t="s">
        <v>2802</v>
      </c>
      <c r="B1361" t="s">
        <v>3027</v>
      </c>
      <c r="C1361" t="s">
        <v>22</v>
      </c>
      <c r="D1361" s="3">
        <v>22885</v>
      </c>
      <c r="E1361">
        <v>1.9</v>
      </c>
      <c r="H1361">
        <v>1.9</v>
      </c>
      <c r="I1361">
        <v>6.3</v>
      </c>
      <c r="J1361" t="s">
        <v>2804</v>
      </c>
      <c r="K1361" t="s">
        <v>2805</v>
      </c>
      <c r="L1361">
        <v>38.637300000000003</v>
      </c>
      <c r="M1361">
        <v>-121.0596</v>
      </c>
      <c r="N1361" t="s">
        <v>19</v>
      </c>
      <c r="O1361">
        <v>1.9514404187844357E-2</v>
      </c>
    </row>
    <row r="1362" spans="1:15">
      <c r="A1362" t="s">
        <v>3028</v>
      </c>
      <c r="B1362" t="s">
        <v>3029</v>
      </c>
      <c r="C1362" t="s">
        <v>22</v>
      </c>
      <c r="D1362" s="3">
        <v>22881</v>
      </c>
      <c r="E1362">
        <v>4.79</v>
      </c>
      <c r="F1362">
        <v>2.5499999999999998</v>
      </c>
      <c r="H1362">
        <v>7.34</v>
      </c>
      <c r="J1362" t="s">
        <v>830</v>
      </c>
      <c r="K1362" t="s">
        <v>831</v>
      </c>
      <c r="L1362">
        <v>41.407200000000003</v>
      </c>
      <c r="M1362">
        <v>-91.073599999999999</v>
      </c>
      <c r="N1362" t="s">
        <v>19</v>
      </c>
      <c r="O1362">
        <v>1.9510174805518088E-2</v>
      </c>
    </row>
    <row r="1363" spans="1:15">
      <c r="A1363" t="s">
        <v>289</v>
      </c>
      <c r="B1363" t="s">
        <v>3030</v>
      </c>
      <c r="C1363" t="s">
        <v>22</v>
      </c>
      <c r="D1363" s="3">
        <v>22840</v>
      </c>
      <c r="E1363">
        <v>2.5</v>
      </c>
      <c r="H1363">
        <v>2.5</v>
      </c>
      <c r="J1363" t="s">
        <v>291</v>
      </c>
      <c r="K1363" t="s">
        <v>292</v>
      </c>
      <c r="L1363">
        <v>35.477800000000002</v>
      </c>
      <c r="M1363">
        <v>-97.4392</v>
      </c>
      <c r="N1363" t="s">
        <v>19</v>
      </c>
      <c r="O1363">
        <v>1.9466833871689154E-2</v>
      </c>
    </row>
    <row r="1364" spans="1:15">
      <c r="A1364" t="s">
        <v>75</v>
      </c>
      <c r="B1364" t="s">
        <v>3031</v>
      </c>
      <c r="C1364" t="s">
        <v>22</v>
      </c>
      <c r="D1364" s="3">
        <v>22837</v>
      </c>
      <c r="E1364">
        <v>2</v>
      </c>
      <c r="F1364">
        <v>1.2</v>
      </c>
      <c r="H1364">
        <v>3.2</v>
      </c>
      <c r="J1364" t="s">
        <v>3032</v>
      </c>
      <c r="K1364" t="s">
        <v>3033</v>
      </c>
      <c r="L1364">
        <v>40.611499999999999</v>
      </c>
      <c r="M1364">
        <v>-98.350899999999996</v>
      </c>
      <c r="N1364" t="s">
        <v>19</v>
      </c>
      <c r="O1364">
        <v>1.9463663316498795E-2</v>
      </c>
    </row>
    <row r="1365" spans="1:15">
      <c r="A1365" t="s">
        <v>1013</v>
      </c>
      <c r="B1365" t="s">
        <v>3034</v>
      </c>
      <c r="C1365" t="s">
        <v>22</v>
      </c>
      <c r="D1365" s="3">
        <v>22771</v>
      </c>
      <c r="E1365">
        <v>2.72</v>
      </c>
      <c r="F1365">
        <v>0.48</v>
      </c>
      <c r="G1365">
        <v>0.214</v>
      </c>
      <c r="H1365">
        <v>3.4140000000000001</v>
      </c>
      <c r="J1365" t="s">
        <v>2660</v>
      </c>
      <c r="K1365" t="s">
        <v>2661</v>
      </c>
      <c r="L1365">
        <v>39.417900000000003</v>
      </c>
      <c r="M1365">
        <v>-75.236699999999999</v>
      </c>
      <c r="N1365" t="s">
        <v>19</v>
      </c>
      <c r="O1365">
        <v>1.9393936409636221E-2</v>
      </c>
    </row>
    <row r="1366" spans="1:15">
      <c r="A1366" t="s">
        <v>2864</v>
      </c>
      <c r="B1366" t="s">
        <v>3035</v>
      </c>
      <c r="C1366" t="s">
        <v>22</v>
      </c>
      <c r="D1366" s="3">
        <v>22762</v>
      </c>
      <c r="H1366">
        <v>3.16</v>
      </c>
      <c r="J1366" t="s">
        <v>1691</v>
      </c>
      <c r="K1366" t="s">
        <v>1692</v>
      </c>
      <c r="L1366">
        <v>29.876300000000001</v>
      </c>
      <c r="M1366">
        <v>-81.309700000000007</v>
      </c>
      <c r="N1366" t="s">
        <v>19</v>
      </c>
      <c r="O1366">
        <v>1.9384431949401742E-2</v>
      </c>
    </row>
    <row r="1367" spans="1:15">
      <c r="A1367" t="s">
        <v>517</v>
      </c>
      <c r="B1367" t="s">
        <v>3036</v>
      </c>
      <c r="C1367" t="s">
        <v>22</v>
      </c>
      <c r="D1367" s="3">
        <v>22744</v>
      </c>
      <c r="E1367">
        <v>1.5</v>
      </c>
      <c r="H1367">
        <v>1.5</v>
      </c>
      <c r="J1367" t="s">
        <v>519</v>
      </c>
      <c r="K1367" t="s">
        <v>520</v>
      </c>
      <c r="L1367">
        <v>38.540799999999997</v>
      </c>
      <c r="M1367">
        <v>-122.8168</v>
      </c>
      <c r="N1367" t="s">
        <v>19</v>
      </c>
      <c r="O1367">
        <v>1.9365425734852833E-2</v>
      </c>
    </row>
    <row r="1368" spans="1:15">
      <c r="A1368" t="s">
        <v>777</v>
      </c>
      <c r="B1368" t="s">
        <v>3037</v>
      </c>
      <c r="C1368" t="s">
        <v>22</v>
      </c>
      <c r="D1368" s="3">
        <v>22741</v>
      </c>
      <c r="E1368">
        <v>2.5</v>
      </c>
      <c r="H1368">
        <v>2.5</v>
      </c>
      <c r="J1368" t="s">
        <v>3038</v>
      </c>
      <c r="K1368" t="s">
        <v>3039</v>
      </c>
      <c r="L1368">
        <v>32.072099999999999</v>
      </c>
      <c r="M1368">
        <v>-81.066999999999993</v>
      </c>
      <c r="N1368" t="s">
        <v>19</v>
      </c>
      <c r="O1368">
        <v>1.9362258383312632E-2</v>
      </c>
    </row>
    <row r="1369" spans="1:15">
      <c r="A1369" t="s">
        <v>246</v>
      </c>
      <c r="B1369" t="s">
        <v>3040</v>
      </c>
      <c r="C1369" t="s">
        <v>22</v>
      </c>
      <c r="D1369" s="3">
        <v>22739</v>
      </c>
      <c r="E1369">
        <v>2.2000000000000002</v>
      </c>
      <c r="H1369">
        <v>2.2000000000000002</v>
      </c>
      <c r="J1369" t="s">
        <v>891</v>
      </c>
      <c r="K1369" t="s">
        <v>892</v>
      </c>
      <c r="L1369">
        <v>38.012900000000002</v>
      </c>
      <c r="M1369">
        <v>-122.2963</v>
      </c>
      <c r="N1369" t="s">
        <v>19</v>
      </c>
      <c r="O1369">
        <v>1.9360146871329344E-2</v>
      </c>
    </row>
    <row r="1370" spans="1:15">
      <c r="A1370" t="s">
        <v>1062</v>
      </c>
      <c r="B1370" t="s">
        <v>3041</v>
      </c>
      <c r="C1370" t="s">
        <v>22</v>
      </c>
      <c r="D1370" s="3">
        <v>22709</v>
      </c>
      <c r="E1370">
        <v>9.11</v>
      </c>
      <c r="H1370">
        <v>9.11</v>
      </c>
      <c r="J1370" t="s">
        <v>3042</v>
      </c>
      <c r="K1370" t="s">
        <v>3043</v>
      </c>
      <c r="L1370">
        <v>33.603200000000001</v>
      </c>
      <c r="M1370">
        <v>-85.829300000000003</v>
      </c>
      <c r="N1370" t="s">
        <v>19</v>
      </c>
      <c r="O1370">
        <v>1.9328479541849637E-2</v>
      </c>
    </row>
    <row r="1371" spans="1:15">
      <c r="A1371" t="s">
        <v>1062</v>
      </c>
      <c r="B1371" t="s">
        <v>3044</v>
      </c>
      <c r="C1371" t="s">
        <v>22</v>
      </c>
      <c r="D1371" s="3">
        <v>22709</v>
      </c>
      <c r="E1371">
        <v>1.0389999999999999</v>
      </c>
      <c r="H1371">
        <v>1.0389999999999999</v>
      </c>
      <c r="J1371" t="s">
        <v>3042</v>
      </c>
      <c r="K1371" t="s">
        <v>3043</v>
      </c>
      <c r="L1371">
        <v>33.727400000000003</v>
      </c>
      <c r="M1371">
        <v>-85.806700000000006</v>
      </c>
      <c r="N1371" t="s">
        <v>19</v>
      </c>
      <c r="O1371">
        <v>1.9328479541849637E-2</v>
      </c>
    </row>
    <row r="1372" spans="1:15">
      <c r="A1372" t="s">
        <v>3045</v>
      </c>
      <c r="B1372" t="s">
        <v>3046</v>
      </c>
      <c r="C1372" t="s">
        <v>22</v>
      </c>
      <c r="D1372" s="3">
        <v>22700</v>
      </c>
      <c r="E1372">
        <v>4.9379999999999997</v>
      </c>
      <c r="H1372">
        <v>4.9379999999999997</v>
      </c>
      <c r="J1372" t="s">
        <v>3047</v>
      </c>
      <c r="K1372" t="s">
        <v>3048</v>
      </c>
      <c r="L1372">
        <v>38.356900000000003</v>
      </c>
      <c r="M1372">
        <v>-75.625</v>
      </c>
      <c r="N1372" t="s">
        <v>19</v>
      </c>
      <c r="O1372">
        <v>1.931898130009229E-2</v>
      </c>
    </row>
    <row r="1373" spans="1:15">
      <c r="A1373" t="s">
        <v>611</v>
      </c>
      <c r="B1373" t="s">
        <v>3049</v>
      </c>
      <c r="C1373" t="s">
        <v>22</v>
      </c>
      <c r="D1373" s="3">
        <v>22684</v>
      </c>
      <c r="E1373">
        <v>1.5</v>
      </c>
      <c r="H1373">
        <v>1.5</v>
      </c>
      <c r="J1373" t="s">
        <v>3050</v>
      </c>
      <c r="K1373" t="s">
        <v>3051</v>
      </c>
      <c r="L1373">
        <v>38.7393</v>
      </c>
      <c r="M1373">
        <v>-94.515900000000002</v>
      </c>
      <c r="N1373" t="s">
        <v>19</v>
      </c>
      <c r="O1373">
        <v>1.9302097768634997E-2</v>
      </c>
    </row>
    <row r="1374" spans="1:15">
      <c r="A1374" t="s">
        <v>1515</v>
      </c>
      <c r="B1374" t="s">
        <v>3052</v>
      </c>
      <c r="C1374" t="s">
        <v>22</v>
      </c>
      <c r="D1374" s="3">
        <v>22651</v>
      </c>
      <c r="E1374">
        <v>2.5</v>
      </c>
      <c r="F1374">
        <v>1.36</v>
      </c>
      <c r="H1374">
        <v>3.86</v>
      </c>
      <c r="J1374" t="s">
        <v>1517</v>
      </c>
      <c r="K1374" t="s">
        <v>1518</v>
      </c>
      <c r="L1374">
        <v>40.295999999999999</v>
      </c>
      <c r="M1374">
        <v>-79.4131</v>
      </c>
      <c r="N1374" t="s">
        <v>19</v>
      </c>
      <c r="O1374">
        <v>1.9267284512363224E-2</v>
      </c>
    </row>
    <row r="1375" spans="1:15">
      <c r="A1375" t="s">
        <v>273</v>
      </c>
      <c r="B1375" t="s">
        <v>3053</v>
      </c>
      <c r="C1375" t="s">
        <v>22</v>
      </c>
      <c r="D1375" s="3">
        <v>22631</v>
      </c>
      <c r="E1375">
        <v>1.21</v>
      </c>
      <c r="F1375">
        <v>0.09</v>
      </c>
      <c r="H1375">
        <v>1.3</v>
      </c>
      <c r="J1375" t="s">
        <v>275</v>
      </c>
      <c r="K1375" t="s">
        <v>276</v>
      </c>
      <c r="L1375">
        <v>35.975099999999998</v>
      </c>
      <c r="M1375">
        <v>-78.508399999999995</v>
      </c>
      <c r="N1375" t="s">
        <v>19</v>
      </c>
      <c r="O1375">
        <v>1.9246191491482826E-2</v>
      </c>
    </row>
    <row r="1376" spans="1:15">
      <c r="A1376" t="s">
        <v>861</v>
      </c>
      <c r="B1376" t="s">
        <v>1617</v>
      </c>
      <c r="C1376" t="s">
        <v>22</v>
      </c>
      <c r="D1376" s="3">
        <v>22627</v>
      </c>
      <c r="E1376">
        <v>3.7</v>
      </c>
      <c r="F1376">
        <v>0.1</v>
      </c>
      <c r="H1376">
        <v>3.8</v>
      </c>
      <c r="J1376" t="s">
        <v>1859</v>
      </c>
      <c r="K1376" t="s">
        <v>1860</v>
      </c>
      <c r="L1376">
        <v>39.468400000000003</v>
      </c>
      <c r="M1376">
        <v>-86.040700000000001</v>
      </c>
      <c r="N1376" t="s">
        <v>19</v>
      </c>
      <c r="O1376">
        <v>1.9241973424009361E-2</v>
      </c>
    </row>
    <row r="1377" spans="1:15">
      <c r="A1377" t="s">
        <v>3054</v>
      </c>
      <c r="B1377" t="s">
        <v>3055</v>
      </c>
      <c r="C1377" t="s">
        <v>22</v>
      </c>
      <c r="D1377" s="3">
        <v>22603</v>
      </c>
      <c r="E1377">
        <v>2.0049999999999999</v>
      </c>
      <c r="H1377">
        <v>2.0049999999999999</v>
      </c>
      <c r="I1377">
        <v>13</v>
      </c>
      <c r="J1377" t="s">
        <v>1618</v>
      </c>
      <c r="K1377" t="s">
        <v>1619</v>
      </c>
      <c r="L1377">
        <v>36.0989</v>
      </c>
      <c r="M1377">
        <v>-87.313800000000001</v>
      </c>
      <c r="N1377" t="s">
        <v>19</v>
      </c>
      <c r="O1377">
        <v>1.9216668778106488E-2</v>
      </c>
    </row>
    <row r="1378" spans="1:15">
      <c r="A1378" t="s">
        <v>1531</v>
      </c>
      <c r="B1378" t="s">
        <v>3056</v>
      </c>
      <c r="C1378" t="s">
        <v>22</v>
      </c>
      <c r="D1378" s="3">
        <v>22573</v>
      </c>
      <c r="E1378">
        <v>5.3949999999999996</v>
      </c>
      <c r="H1378">
        <v>5.3949999999999996</v>
      </c>
      <c r="J1378" t="s">
        <v>3042</v>
      </c>
      <c r="K1378" t="s">
        <v>3043</v>
      </c>
      <c r="L1378">
        <v>33.981900000000003</v>
      </c>
      <c r="M1378">
        <v>-86</v>
      </c>
      <c r="N1378" t="s">
        <v>19</v>
      </c>
      <c r="O1378">
        <v>1.9185047038344647E-2</v>
      </c>
    </row>
    <row r="1379" spans="1:15">
      <c r="A1379" t="s">
        <v>38</v>
      </c>
      <c r="B1379" t="s">
        <v>3058</v>
      </c>
      <c r="C1379" t="s">
        <v>22</v>
      </c>
      <c r="D1379" s="3">
        <v>22511</v>
      </c>
      <c r="E1379">
        <v>2.2999999999999998</v>
      </c>
      <c r="H1379">
        <v>2.2999999999999998</v>
      </c>
      <c r="J1379" t="s">
        <v>2146</v>
      </c>
      <c r="K1379" t="s">
        <v>2147</v>
      </c>
      <c r="L1379">
        <v>40.305999999999997</v>
      </c>
      <c r="M1379">
        <v>-79.974999999999994</v>
      </c>
      <c r="N1379" t="s">
        <v>19</v>
      </c>
      <c r="O1379">
        <v>1.911972741138903E-2</v>
      </c>
    </row>
    <row r="1380" spans="1:15">
      <c r="A1380" t="s">
        <v>3059</v>
      </c>
      <c r="B1380" t="s">
        <v>3060</v>
      </c>
      <c r="C1380" t="s">
        <v>22</v>
      </c>
      <c r="D1380" s="3">
        <v>22505</v>
      </c>
      <c r="E1380">
        <v>2.5</v>
      </c>
      <c r="F1380">
        <v>0.23</v>
      </c>
      <c r="H1380">
        <v>2.73</v>
      </c>
      <c r="J1380" t="s">
        <v>3061</v>
      </c>
      <c r="K1380" t="s">
        <v>3062</v>
      </c>
      <c r="L1380">
        <v>34.450600000000001</v>
      </c>
      <c r="M1380">
        <v>-97.962000000000003</v>
      </c>
      <c r="N1380" t="s">
        <v>19</v>
      </c>
      <c r="O1380">
        <v>1.9113408446357127E-2</v>
      </c>
    </row>
    <row r="1381" spans="1:15">
      <c r="A1381" t="s">
        <v>629</v>
      </c>
      <c r="B1381" t="s">
        <v>3063</v>
      </c>
      <c r="C1381" t="s">
        <v>22</v>
      </c>
      <c r="D1381" s="3">
        <v>22503</v>
      </c>
      <c r="E1381">
        <v>1.64</v>
      </c>
      <c r="F1381">
        <v>0.36</v>
      </c>
      <c r="H1381">
        <v>2</v>
      </c>
      <c r="J1381" t="s">
        <v>32</v>
      </c>
      <c r="K1381" t="s">
        <v>33</v>
      </c>
      <c r="L1381">
        <v>42.258099999999999</v>
      </c>
      <c r="M1381">
        <v>-87.945800000000006</v>
      </c>
      <c r="N1381" t="s">
        <v>19</v>
      </c>
      <c r="O1381">
        <v>1.9111302214522646E-2</v>
      </c>
    </row>
    <row r="1382" spans="1:15">
      <c r="A1382" t="s">
        <v>2567</v>
      </c>
      <c r="B1382" t="s">
        <v>3064</v>
      </c>
      <c r="C1382" t="s">
        <v>22</v>
      </c>
      <c r="D1382" s="3">
        <v>22500</v>
      </c>
      <c r="H1382">
        <v>3.2</v>
      </c>
      <c r="J1382" t="s">
        <v>2569</v>
      </c>
      <c r="K1382" t="s">
        <v>2570</v>
      </c>
      <c r="L1382">
        <v>28.360299999999999</v>
      </c>
      <c r="M1382">
        <v>-80.733199999999997</v>
      </c>
      <c r="N1382" t="s">
        <v>19</v>
      </c>
      <c r="O1382">
        <v>1.9108142951009047E-2</v>
      </c>
    </row>
    <row r="1383" spans="1:15">
      <c r="A1383" t="s">
        <v>149</v>
      </c>
      <c r="B1383" t="s">
        <v>3065</v>
      </c>
      <c r="C1383" t="s">
        <v>22</v>
      </c>
      <c r="D1383" s="3">
        <v>22500</v>
      </c>
      <c r="E1383">
        <v>2</v>
      </c>
      <c r="H1383">
        <v>2</v>
      </c>
      <c r="J1383" t="s">
        <v>3066</v>
      </c>
      <c r="K1383" t="s">
        <v>3067</v>
      </c>
      <c r="L1383">
        <v>45.151600000000002</v>
      </c>
      <c r="M1383">
        <v>-122.7996</v>
      </c>
      <c r="N1383" t="s">
        <v>19</v>
      </c>
      <c r="O1383">
        <v>1.9108142951009047E-2</v>
      </c>
    </row>
    <row r="1384" spans="1:15">
      <c r="A1384" t="s">
        <v>1758</v>
      </c>
      <c r="B1384" t="s">
        <v>3068</v>
      </c>
      <c r="C1384" t="s">
        <v>22</v>
      </c>
      <c r="D1384" s="3">
        <v>22492</v>
      </c>
      <c r="E1384">
        <v>2.56</v>
      </c>
      <c r="H1384">
        <v>2.56</v>
      </c>
      <c r="J1384" t="s">
        <v>1656</v>
      </c>
      <c r="K1384" t="s">
        <v>1657</v>
      </c>
      <c r="L1384">
        <v>39.372700000000002</v>
      </c>
      <c r="M1384">
        <v>-84.240600000000001</v>
      </c>
      <c r="N1384" t="s">
        <v>19</v>
      </c>
      <c r="O1384">
        <v>1.9099718742575298E-2</v>
      </c>
    </row>
    <row r="1385" spans="1:15">
      <c r="A1385" t="s">
        <v>1235</v>
      </c>
      <c r="B1385" t="s">
        <v>3069</v>
      </c>
      <c r="C1385" t="s">
        <v>22</v>
      </c>
      <c r="D1385" s="3">
        <v>22480</v>
      </c>
      <c r="E1385">
        <v>1.7</v>
      </c>
      <c r="H1385">
        <v>1.7</v>
      </c>
      <c r="J1385" t="s">
        <v>1989</v>
      </c>
      <c r="K1385" t="s">
        <v>1990</v>
      </c>
      <c r="L1385">
        <v>26.174199999999999</v>
      </c>
      <c r="M1385">
        <v>-97.624700000000004</v>
      </c>
      <c r="N1385" t="s">
        <v>57</v>
      </c>
      <c r="O1385">
        <v>1.9087083778280573E-2</v>
      </c>
    </row>
    <row r="1386" spans="1:15">
      <c r="A1386" t="s">
        <v>1013</v>
      </c>
      <c r="B1386" t="s">
        <v>3070</v>
      </c>
      <c r="C1386" t="s">
        <v>22</v>
      </c>
      <c r="D1386" s="3">
        <v>22459</v>
      </c>
      <c r="E1386">
        <v>2.5299999999999998</v>
      </c>
      <c r="F1386">
        <v>0.17</v>
      </c>
      <c r="H1386">
        <v>2.7</v>
      </c>
      <c r="J1386" t="s">
        <v>827</v>
      </c>
      <c r="K1386" t="s">
        <v>828</v>
      </c>
      <c r="L1386">
        <v>40.273000000000003</v>
      </c>
      <c r="M1386">
        <v>-76.922899999999998</v>
      </c>
      <c r="N1386" t="s">
        <v>19</v>
      </c>
      <c r="O1386">
        <v>1.9064976485942017E-2</v>
      </c>
    </row>
    <row r="1387" spans="1:15">
      <c r="A1387" t="s">
        <v>3071</v>
      </c>
      <c r="B1387" t="s">
        <v>3072</v>
      </c>
      <c r="C1387" t="s">
        <v>22</v>
      </c>
      <c r="D1387" s="3">
        <v>22440</v>
      </c>
      <c r="E1387">
        <v>3.2109999999999999</v>
      </c>
      <c r="F1387">
        <v>7.0000000000000007E-2</v>
      </c>
      <c r="H1387">
        <v>3.2810000000000001</v>
      </c>
      <c r="J1387" t="s">
        <v>1920</v>
      </c>
      <c r="K1387" t="s">
        <v>1921</v>
      </c>
      <c r="L1387">
        <v>39.559199999999997</v>
      </c>
      <c r="M1387">
        <v>-77.039400000000001</v>
      </c>
      <c r="N1387" t="s">
        <v>19</v>
      </c>
      <c r="O1387">
        <v>1.9044978924289149E-2</v>
      </c>
    </row>
    <row r="1388" spans="1:15">
      <c r="A1388" t="s">
        <v>3073</v>
      </c>
      <c r="B1388" t="s">
        <v>3074</v>
      </c>
      <c r="C1388" t="s">
        <v>22</v>
      </c>
      <c r="D1388" s="3">
        <v>22344</v>
      </c>
      <c r="E1388">
        <v>1.69</v>
      </c>
      <c r="F1388">
        <v>0.73</v>
      </c>
      <c r="G1388">
        <v>0.32</v>
      </c>
      <c r="H1388">
        <v>2.74</v>
      </c>
      <c r="J1388" t="s">
        <v>1695</v>
      </c>
      <c r="K1388" t="s">
        <v>1696</v>
      </c>
      <c r="L1388">
        <v>35.881900000000002</v>
      </c>
      <c r="M1388">
        <v>-81.576400000000007</v>
      </c>
      <c r="N1388" t="s">
        <v>19</v>
      </c>
      <c r="O1388">
        <v>1.8944000797674432E-2</v>
      </c>
    </row>
    <row r="1389" spans="1:15">
      <c r="A1389" t="s">
        <v>1758</v>
      </c>
      <c r="B1389" t="s">
        <v>3075</v>
      </c>
      <c r="C1389" t="s">
        <v>22</v>
      </c>
      <c r="D1389" s="3">
        <v>22326</v>
      </c>
      <c r="E1389">
        <v>2.1800000000000002</v>
      </c>
      <c r="F1389">
        <v>1.1000000000000001</v>
      </c>
      <c r="H1389">
        <v>3.28</v>
      </c>
      <c r="J1389" t="s">
        <v>404</v>
      </c>
      <c r="K1389" t="s">
        <v>405</v>
      </c>
      <c r="L1389">
        <v>39.554600000000001</v>
      </c>
      <c r="M1389">
        <v>-84.318399999999997</v>
      </c>
      <c r="N1389" t="s">
        <v>19</v>
      </c>
      <c r="O1389">
        <v>1.8925078974618179E-2</v>
      </c>
    </row>
    <row r="1390" spans="1:15">
      <c r="A1390" t="s">
        <v>3076</v>
      </c>
      <c r="B1390" t="s">
        <v>3077</v>
      </c>
      <c r="C1390" t="s">
        <v>22</v>
      </c>
      <c r="D1390" s="3">
        <v>22313</v>
      </c>
      <c r="E1390">
        <v>2.2400000000000002</v>
      </c>
      <c r="F1390">
        <v>0.12</v>
      </c>
      <c r="H1390">
        <v>2.36</v>
      </c>
      <c r="J1390" t="s">
        <v>3078</v>
      </c>
      <c r="K1390" t="s">
        <v>3079</v>
      </c>
      <c r="L1390">
        <v>38.289000000000001</v>
      </c>
      <c r="M1390">
        <v>-77.451099999999997</v>
      </c>
      <c r="N1390" t="s">
        <v>19</v>
      </c>
      <c r="O1390">
        <v>1.8911415490187471E-2</v>
      </c>
    </row>
    <row r="1391" spans="1:15">
      <c r="A1391" t="s">
        <v>1958</v>
      </c>
      <c r="B1391" t="s">
        <v>3080</v>
      </c>
      <c r="C1391" t="s">
        <v>22</v>
      </c>
      <c r="D1391" s="3">
        <v>22284</v>
      </c>
      <c r="H1391">
        <v>2.95</v>
      </c>
      <c r="J1391" t="s">
        <v>2187</v>
      </c>
      <c r="K1391" t="s">
        <v>2188</v>
      </c>
      <c r="L1391">
        <v>30.1891</v>
      </c>
      <c r="M1391">
        <v>-85.706400000000002</v>
      </c>
      <c r="N1391" t="s">
        <v>19</v>
      </c>
      <c r="O1391">
        <v>1.8880942295062712E-2</v>
      </c>
    </row>
    <row r="1392" spans="1:15">
      <c r="A1392" t="s">
        <v>3081</v>
      </c>
      <c r="B1392" t="s">
        <v>3082</v>
      </c>
      <c r="C1392" t="s">
        <v>22</v>
      </c>
      <c r="D1392" s="3">
        <v>22280</v>
      </c>
      <c r="H1392">
        <v>3.65</v>
      </c>
      <c r="J1392" t="s">
        <v>2931</v>
      </c>
      <c r="K1392" t="s">
        <v>2932</v>
      </c>
      <c r="L1392">
        <v>44.309699999999999</v>
      </c>
      <c r="M1392">
        <v>-93.266099999999994</v>
      </c>
      <c r="N1392" t="s">
        <v>19</v>
      </c>
      <c r="O1392">
        <v>1.8876739842340062E-2</v>
      </c>
    </row>
    <row r="1393" spans="1:15">
      <c r="A1393" t="s">
        <v>2443</v>
      </c>
      <c r="B1393" t="s">
        <v>3083</v>
      </c>
      <c r="C1393" t="s">
        <v>22</v>
      </c>
      <c r="D1393" s="3">
        <v>22276</v>
      </c>
      <c r="E1393">
        <v>3.3</v>
      </c>
      <c r="H1393">
        <v>3.3</v>
      </c>
      <c r="J1393" t="s">
        <v>970</v>
      </c>
      <c r="K1393" t="s">
        <v>971</v>
      </c>
      <c r="L1393">
        <v>41.585500000000003</v>
      </c>
      <c r="M1393">
        <v>-86.680300000000003</v>
      </c>
      <c r="N1393" t="s">
        <v>19</v>
      </c>
      <c r="O1393">
        <v>1.8872537570688706E-2</v>
      </c>
    </row>
    <row r="1394" spans="1:15">
      <c r="A1394" t="s">
        <v>1013</v>
      </c>
      <c r="B1394" t="s">
        <v>3084</v>
      </c>
      <c r="C1394" t="s">
        <v>22</v>
      </c>
      <c r="D1394" s="3">
        <v>22274</v>
      </c>
      <c r="E1394">
        <v>3</v>
      </c>
      <c r="F1394">
        <v>0.75</v>
      </c>
      <c r="H1394">
        <v>3.75</v>
      </c>
      <c r="J1394" t="s">
        <v>1070</v>
      </c>
      <c r="K1394" t="s">
        <v>1071</v>
      </c>
      <c r="L1394">
        <v>40.237299999999998</v>
      </c>
      <c r="M1394">
        <v>-77.1464</v>
      </c>
      <c r="N1394" t="s">
        <v>19</v>
      </c>
      <c r="O1394">
        <v>1.887043650277246E-2</v>
      </c>
    </row>
    <row r="1395" spans="1:15">
      <c r="A1395" t="s">
        <v>692</v>
      </c>
      <c r="B1395" t="s">
        <v>3085</v>
      </c>
      <c r="C1395" t="s">
        <v>22</v>
      </c>
      <c r="D1395" s="3">
        <v>22253</v>
      </c>
      <c r="E1395">
        <v>2.72</v>
      </c>
      <c r="F1395">
        <v>0.28000000000000003</v>
      </c>
      <c r="H1395">
        <v>3</v>
      </c>
      <c r="J1395" t="s">
        <v>32</v>
      </c>
      <c r="K1395" t="s">
        <v>33</v>
      </c>
      <c r="L1395">
        <v>41.878</v>
      </c>
      <c r="M1395">
        <v>-87.961399999999998</v>
      </c>
      <c r="N1395" t="s">
        <v>19</v>
      </c>
      <c r="O1395">
        <v>1.8848378023846795E-2</v>
      </c>
    </row>
    <row r="1396" spans="1:15">
      <c r="A1396" t="s">
        <v>226</v>
      </c>
      <c r="B1396" t="s">
        <v>3086</v>
      </c>
      <c r="C1396" t="s">
        <v>22</v>
      </c>
      <c r="D1396" s="3">
        <v>22176</v>
      </c>
      <c r="E1396">
        <v>3.133</v>
      </c>
      <c r="H1396">
        <v>3.133</v>
      </c>
      <c r="J1396" t="s">
        <v>1090</v>
      </c>
      <c r="K1396" t="s">
        <v>173</v>
      </c>
      <c r="L1396">
        <v>40.964799999999997</v>
      </c>
      <c r="M1396">
        <v>-73.690799999999996</v>
      </c>
      <c r="N1396" t="s">
        <v>19</v>
      </c>
      <c r="O1396">
        <v>1.8767539699979498E-2</v>
      </c>
    </row>
    <row r="1397" spans="1:15">
      <c r="A1397" t="s">
        <v>141</v>
      </c>
      <c r="B1397" t="s">
        <v>3087</v>
      </c>
      <c r="C1397" t="s">
        <v>22</v>
      </c>
      <c r="D1397" s="3">
        <v>22150</v>
      </c>
      <c r="E1397">
        <v>3.5</v>
      </c>
      <c r="H1397">
        <v>3.5</v>
      </c>
      <c r="J1397" t="s">
        <v>143</v>
      </c>
      <c r="K1397" t="s">
        <v>144</v>
      </c>
      <c r="L1397">
        <v>29.721299999999999</v>
      </c>
      <c r="M1397">
        <v>-94.988</v>
      </c>
      <c r="N1397" t="s">
        <v>19</v>
      </c>
      <c r="O1397">
        <v>1.8740258841106448E-2</v>
      </c>
    </row>
    <row r="1398" spans="1:15">
      <c r="A1398" t="s">
        <v>3088</v>
      </c>
      <c r="B1398" t="s">
        <v>3089</v>
      </c>
      <c r="C1398" t="s">
        <v>22</v>
      </c>
      <c r="D1398" s="3">
        <v>22150</v>
      </c>
      <c r="E1398">
        <v>2.5</v>
      </c>
      <c r="H1398">
        <v>2.5</v>
      </c>
      <c r="J1398" t="s">
        <v>3090</v>
      </c>
      <c r="K1398" t="s">
        <v>3091</v>
      </c>
      <c r="L1398">
        <v>35.532800000000002</v>
      </c>
      <c r="M1398">
        <v>-97.755600000000001</v>
      </c>
      <c r="N1398" t="s">
        <v>19</v>
      </c>
      <c r="O1398">
        <v>1.8740258841106448E-2</v>
      </c>
    </row>
    <row r="1399" spans="1:15">
      <c r="A1399" t="s">
        <v>1865</v>
      </c>
      <c r="B1399" t="s">
        <v>3092</v>
      </c>
      <c r="C1399" t="s">
        <v>22</v>
      </c>
      <c r="D1399" s="3">
        <v>22134</v>
      </c>
      <c r="E1399">
        <v>5.5</v>
      </c>
      <c r="H1399">
        <v>5.5</v>
      </c>
      <c r="J1399" t="s">
        <v>3093</v>
      </c>
      <c r="K1399" t="s">
        <v>3094</v>
      </c>
      <c r="L1399">
        <v>34.554900000000004</v>
      </c>
      <c r="M1399">
        <v>-92.593900000000005</v>
      </c>
      <c r="N1399" t="s">
        <v>19</v>
      </c>
      <c r="O1399">
        <v>1.8723474439270648E-2</v>
      </c>
    </row>
    <row r="1400" spans="1:15">
      <c r="A1400" t="s">
        <v>795</v>
      </c>
      <c r="B1400" t="s">
        <v>3095</v>
      </c>
      <c r="C1400" t="s">
        <v>22</v>
      </c>
      <c r="D1400" s="3">
        <v>22116</v>
      </c>
      <c r="E1400">
        <v>2</v>
      </c>
      <c r="F1400">
        <v>3.7</v>
      </c>
      <c r="G1400">
        <v>1.1000000000000001</v>
      </c>
      <c r="H1400">
        <v>6.8</v>
      </c>
      <c r="J1400" t="s">
        <v>3096</v>
      </c>
      <c r="K1400" t="s">
        <v>3097</v>
      </c>
      <c r="L1400">
        <v>44.698599999999999</v>
      </c>
      <c r="M1400">
        <v>-73.445700000000002</v>
      </c>
      <c r="N1400" t="s">
        <v>19</v>
      </c>
      <c r="O1400">
        <v>1.8704595467619791E-2</v>
      </c>
    </row>
    <row r="1401" spans="1:15">
      <c r="A1401" t="s">
        <v>790</v>
      </c>
      <c r="B1401" t="s">
        <v>3098</v>
      </c>
      <c r="C1401" t="s">
        <v>22</v>
      </c>
      <c r="D1401" s="3">
        <v>22111</v>
      </c>
      <c r="E1401">
        <v>2.5499999999999998</v>
      </c>
      <c r="H1401">
        <v>2.5499999999999998</v>
      </c>
      <c r="J1401" t="s">
        <v>409</v>
      </c>
      <c r="K1401" t="s">
        <v>410</v>
      </c>
      <c r="L1401">
        <v>45.293999999999997</v>
      </c>
      <c r="M1401">
        <v>-122.77290000000001</v>
      </c>
      <c r="N1401" t="s">
        <v>19</v>
      </c>
      <c r="O1401">
        <v>1.8699351963119379E-2</v>
      </c>
    </row>
    <row r="1402" spans="1:15">
      <c r="A1402" t="s">
        <v>90</v>
      </c>
      <c r="B1402" t="s">
        <v>3099</v>
      </c>
      <c r="C1402" t="s">
        <v>22</v>
      </c>
      <c r="D1402" s="3">
        <v>22033</v>
      </c>
      <c r="E1402">
        <v>3.99</v>
      </c>
      <c r="F1402">
        <v>0.61</v>
      </c>
      <c r="H1402">
        <v>4.5999999999999996</v>
      </c>
      <c r="J1402" t="s">
        <v>700</v>
      </c>
      <c r="K1402" t="s">
        <v>701</v>
      </c>
      <c r="L1402">
        <v>42.901499999999999</v>
      </c>
      <c r="M1402">
        <v>-87.852000000000004</v>
      </c>
      <c r="N1402" t="s">
        <v>19</v>
      </c>
      <c r="O1402">
        <v>1.8617590169359686E-2</v>
      </c>
    </row>
    <row r="1403" spans="1:15">
      <c r="A1403" t="s">
        <v>703</v>
      </c>
      <c r="B1403" t="s">
        <v>3100</v>
      </c>
      <c r="C1403" t="s">
        <v>22</v>
      </c>
      <c r="D1403" s="3">
        <v>22017</v>
      </c>
      <c r="E1403">
        <v>2.8</v>
      </c>
      <c r="H1403">
        <v>2.8</v>
      </c>
      <c r="J1403" t="s">
        <v>2125</v>
      </c>
      <c r="K1403" t="s">
        <v>2126</v>
      </c>
      <c r="L1403">
        <v>36.033099999999997</v>
      </c>
      <c r="M1403">
        <v>-90.492800000000003</v>
      </c>
      <c r="N1403" t="s">
        <v>19</v>
      </c>
      <c r="O1403">
        <v>1.8600827096009239E-2</v>
      </c>
    </row>
    <row r="1404" spans="1:15">
      <c r="A1404" t="s">
        <v>1758</v>
      </c>
      <c r="B1404" t="s">
        <v>3101</v>
      </c>
      <c r="C1404" t="s">
        <v>22</v>
      </c>
      <c r="D1404" s="3">
        <v>22016</v>
      </c>
      <c r="E1404">
        <v>3.75</v>
      </c>
      <c r="H1404">
        <v>3.75</v>
      </c>
      <c r="J1404" t="s">
        <v>1656</v>
      </c>
      <c r="K1404" t="s">
        <v>1657</v>
      </c>
      <c r="L1404">
        <v>39.376199999999997</v>
      </c>
      <c r="M1404">
        <v>-84.283799999999999</v>
      </c>
      <c r="N1404" t="s">
        <v>19</v>
      </c>
      <c r="O1404">
        <v>1.8599779500974242E-2</v>
      </c>
    </row>
    <row r="1405" spans="1:15">
      <c r="A1405" t="s">
        <v>3102</v>
      </c>
      <c r="B1405" t="s">
        <v>3103</v>
      </c>
      <c r="C1405" t="s">
        <v>22</v>
      </c>
      <c r="D1405" s="3">
        <v>22004</v>
      </c>
      <c r="E1405">
        <v>2.5</v>
      </c>
      <c r="F1405">
        <v>0.2</v>
      </c>
      <c r="H1405">
        <v>2.7</v>
      </c>
      <c r="J1405" t="s">
        <v>3104</v>
      </c>
      <c r="K1405" t="s">
        <v>3105</v>
      </c>
      <c r="L1405">
        <v>40.447699999999998</v>
      </c>
      <c r="M1405">
        <v>-90.683999999999997</v>
      </c>
      <c r="N1405" t="s">
        <v>19</v>
      </c>
      <c r="O1405">
        <v>1.8587209251422536E-2</v>
      </c>
    </row>
    <row r="1406" spans="1:15">
      <c r="A1406" t="s">
        <v>1412</v>
      </c>
      <c r="B1406" t="s">
        <v>3106</v>
      </c>
      <c r="C1406" t="s">
        <v>22</v>
      </c>
      <c r="D1406" s="3">
        <v>22000</v>
      </c>
      <c r="E1406">
        <v>2.4</v>
      </c>
      <c r="F1406">
        <v>1</v>
      </c>
      <c r="G1406">
        <v>0.9</v>
      </c>
      <c r="H1406">
        <v>4.3</v>
      </c>
      <c r="I1406">
        <v>12</v>
      </c>
      <c r="J1406" t="s">
        <v>1343</v>
      </c>
      <c r="K1406" t="s">
        <v>1344</v>
      </c>
      <c r="L1406">
        <v>35.547800000000002</v>
      </c>
      <c r="M1406">
        <v>-79.227199999999996</v>
      </c>
      <c r="N1406" t="s">
        <v>19</v>
      </c>
      <c r="O1406">
        <v>1.8583019533794549E-2</v>
      </c>
    </row>
    <row r="1407" spans="1:15">
      <c r="A1407" t="s">
        <v>3107</v>
      </c>
      <c r="B1407" t="s">
        <v>3108</v>
      </c>
      <c r="C1407" t="s">
        <v>22</v>
      </c>
      <c r="D1407" s="3">
        <v>22000</v>
      </c>
      <c r="E1407">
        <v>2.1</v>
      </c>
      <c r="F1407">
        <v>1</v>
      </c>
      <c r="H1407">
        <v>3.1</v>
      </c>
      <c r="J1407" t="s">
        <v>3109</v>
      </c>
      <c r="K1407" t="s">
        <v>3110</v>
      </c>
      <c r="L1407">
        <v>30.7727</v>
      </c>
      <c r="M1407">
        <v>-95.5124</v>
      </c>
      <c r="N1407" t="s">
        <v>19</v>
      </c>
      <c r="O1407">
        <v>1.8583019533794549E-2</v>
      </c>
    </row>
    <row r="1408" spans="1:15">
      <c r="A1408" t="s">
        <v>3111</v>
      </c>
      <c r="B1408" t="s">
        <v>3112</v>
      </c>
      <c r="C1408" t="s">
        <v>22</v>
      </c>
      <c r="D1408" s="3">
        <v>22000</v>
      </c>
      <c r="E1408">
        <v>2.98</v>
      </c>
      <c r="H1408">
        <v>2.98</v>
      </c>
      <c r="J1408" t="s">
        <v>3078</v>
      </c>
      <c r="K1408" t="s">
        <v>3079</v>
      </c>
      <c r="L1408">
        <v>38.2819</v>
      </c>
      <c r="M1408">
        <v>-77.444999999999993</v>
      </c>
      <c r="N1408" t="s">
        <v>19</v>
      </c>
      <c r="O1408">
        <v>1.8583019533794549E-2</v>
      </c>
    </row>
    <row r="1409" spans="1:15">
      <c r="A1409" t="s">
        <v>141</v>
      </c>
      <c r="B1409" t="s">
        <v>3113</v>
      </c>
      <c r="C1409" t="s">
        <v>22</v>
      </c>
      <c r="D1409" s="3">
        <v>22000</v>
      </c>
      <c r="E1409">
        <v>2.5</v>
      </c>
      <c r="F1409">
        <v>0.02</v>
      </c>
      <c r="H1409">
        <v>2.52</v>
      </c>
      <c r="J1409" t="s">
        <v>143</v>
      </c>
      <c r="K1409" t="s">
        <v>144</v>
      </c>
      <c r="L1409">
        <v>29.598299999999998</v>
      </c>
      <c r="M1409">
        <v>-95.412999999999997</v>
      </c>
      <c r="N1409" t="s">
        <v>19</v>
      </c>
      <c r="O1409">
        <v>1.8583019533794549E-2</v>
      </c>
    </row>
    <row r="1410" spans="1:15">
      <c r="A1410" t="s">
        <v>1605</v>
      </c>
      <c r="B1410" t="s">
        <v>3114</v>
      </c>
      <c r="C1410" t="s">
        <v>22</v>
      </c>
      <c r="D1410" s="3">
        <v>22000</v>
      </c>
      <c r="E1410">
        <v>2.3580000000000001</v>
      </c>
      <c r="F1410">
        <v>3.5000000000000003E-2</v>
      </c>
      <c r="H1410">
        <v>2.3929999999999998</v>
      </c>
      <c r="J1410" t="s">
        <v>3115</v>
      </c>
      <c r="K1410" t="s">
        <v>3116</v>
      </c>
      <c r="L1410">
        <v>34.366700000000002</v>
      </c>
      <c r="M1410">
        <v>-89.518799999999999</v>
      </c>
      <c r="N1410" t="s">
        <v>19</v>
      </c>
      <c r="O1410">
        <v>1.8583019533794549E-2</v>
      </c>
    </row>
    <row r="1411" spans="1:15">
      <c r="A1411" t="s">
        <v>3117</v>
      </c>
      <c r="B1411" t="s">
        <v>3118</v>
      </c>
      <c r="C1411" t="s">
        <v>22</v>
      </c>
      <c r="D1411" s="3">
        <v>22000</v>
      </c>
      <c r="E1411">
        <v>2</v>
      </c>
      <c r="H1411">
        <v>2</v>
      </c>
      <c r="J1411" t="s">
        <v>40</v>
      </c>
      <c r="K1411" t="s">
        <v>41</v>
      </c>
      <c r="L1411">
        <v>40.619500000000002</v>
      </c>
      <c r="M1411">
        <v>-80.241500000000002</v>
      </c>
      <c r="N1411" t="s">
        <v>19</v>
      </c>
      <c r="O1411">
        <v>1.8583019533794549E-2</v>
      </c>
    </row>
    <row r="1412" spans="1:15">
      <c r="A1412" t="s">
        <v>246</v>
      </c>
      <c r="B1412" t="s">
        <v>3119</v>
      </c>
      <c r="C1412" t="s">
        <v>22</v>
      </c>
      <c r="D1412" s="3">
        <v>22000</v>
      </c>
      <c r="E1412">
        <v>1.78</v>
      </c>
      <c r="F1412">
        <v>0.18</v>
      </c>
      <c r="H1412">
        <v>1.96</v>
      </c>
      <c r="I1412">
        <v>7.5</v>
      </c>
      <c r="J1412" t="s">
        <v>248</v>
      </c>
      <c r="K1412" t="s">
        <v>249</v>
      </c>
      <c r="L1412">
        <v>38.019599999999997</v>
      </c>
      <c r="M1412">
        <v>-122.1</v>
      </c>
      <c r="N1412" t="s">
        <v>19</v>
      </c>
      <c r="O1412">
        <v>1.8583019533794549E-2</v>
      </c>
    </row>
    <row r="1413" spans="1:15">
      <c r="A1413" t="s">
        <v>585</v>
      </c>
      <c r="B1413" t="s">
        <v>3120</v>
      </c>
      <c r="C1413" t="s">
        <v>22</v>
      </c>
      <c r="D1413" s="3">
        <v>21962</v>
      </c>
      <c r="E1413">
        <v>2.39</v>
      </c>
      <c r="H1413">
        <v>2.39</v>
      </c>
      <c r="J1413" t="s">
        <v>587</v>
      </c>
      <c r="K1413" t="s">
        <v>588</v>
      </c>
      <c r="L1413">
        <v>30.294599999999999</v>
      </c>
      <c r="M1413">
        <v>-81.4011</v>
      </c>
      <c r="N1413" t="s">
        <v>19</v>
      </c>
      <c r="O1413">
        <v>1.854322633805152E-2</v>
      </c>
    </row>
    <row r="1414" spans="1:15">
      <c r="A1414" t="s">
        <v>1013</v>
      </c>
      <c r="B1414" t="s">
        <v>3121</v>
      </c>
      <c r="C1414" t="s">
        <v>22</v>
      </c>
      <c r="D1414" s="3">
        <v>21953</v>
      </c>
      <c r="E1414">
        <v>6.5</v>
      </c>
      <c r="F1414">
        <v>1.63</v>
      </c>
      <c r="G1414">
        <v>1</v>
      </c>
      <c r="H1414">
        <v>9.1300000000000008</v>
      </c>
      <c r="I1414">
        <v>56</v>
      </c>
      <c r="J1414" t="s">
        <v>1684</v>
      </c>
      <c r="K1414" t="s">
        <v>1685</v>
      </c>
      <c r="L1414">
        <v>43.64</v>
      </c>
      <c r="M1414">
        <v>-70.256699999999995</v>
      </c>
      <c r="N1414" t="s">
        <v>19</v>
      </c>
      <c r="O1414">
        <v>1.8533804052817609E-2</v>
      </c>
    </row>
    <row r="1415" spans="1:15">
      <c r="A1415" t="s">
        <v>1348</v>
      </c>
      <c r="B1415" t="s">
        <v>3122</v>
      </c>
      <c r="C1415" t="s">
        <v>22</v>
      </c>
      <c r="D1415" s="3">
        <v>21943</v>
      </c>
      <c r="E1415">
        <v>2.97</v>
      </c>
      <c r="H1415">
        <v>2.97</v>
      </c>
      <c r="J1415" t="s">
        <v>404</v>
      </c>
      <c r="K1415" t="s">
        <v>405</v>
      </c>
      <c r="L1415">
        <v>39.496099999999998</v>
      </c>
      <c r="M1415">
        <v>-84.720200000000006</v>
      </c>
      <c r="N1415" t="s">
        <v>19</v>
      </c>
      <c r="O1415">
        <v>1.8523335934274542E-2</v>
      </c>
    </row>
    <row r="1416" spans="1:15">
      <c r="A1416" t="s">
        <v>3123</v>
      </c>
      <c r="B1416" t="s">
        <v>3124</v>
      </c>
      <c r="C1416" t="s">
        <v>22</v>
      </c>
      <c r="D1416" s="3">
        <v>21920</v>
      </c>
      <c r="E1416">
        <v>2.7</v>
      </c>
      <c r="F1416">
        <v>0.3</v>
      </c>
      <c r="H1416">
        <v>3</v>
      </c>
      <c r="J1416" t="s">
        <v>1169</v>
      </c>
      <c r="K1416" t="s">
        <v>584</v>
      </c>
      <c r="L1416">
        <v>40.139299999999999</v>
      </c>
      <c r="M1416">
        <v>-89.373999999999995</v>
      </c>
      <c r="N1416" t="s">
        <v>19</v>
      </c>
      <c r="O1416">
        <v>1.8499263607099154E-2</v>
      </c>
    </row>
    <row r="1417" spans="1:15">
      <c r="A1417" t="s">
        <v>1029</v>
      </c>
      <c r="B1417" t="s">
        <v>3125</v>
      </c>
      <c r="C1417" t="s">
        <v>22</v>
      </c>
      <c r="D1417" s="3">
        <v>21914</v>
      </c>
      <c r="E1417">
        <v>2.99</v>
      </c>
      <c r="F1417">
        <v>0.75</v>
      </c>
      <c r="H1417">
        <v>3.74</v>
      </c>
      <c r="J1417" t="s">
        <v>2811</v>
      </c>
      <c r="K1417" t="s">
        <v>2812</v>
      </c>
      <c r="L1417">
        <v>35.241199999999999</v>
      </c>
      <c r="M1417">
        <v>-81.572900000000004</v>
      </c>
      <c r="N1417" t="s">
        <v>19</v>
      </c>
      <c r="O1417">
        <v>1.8492984866219527E-2</v>
      </c>
    </row>
    <row r="1418" spans="1:15">
      <c r="A1418" t="s">
        <v>3126</v>
      </c>
      <c r="B1418" t="s">
        <v>3127</v>
      </c>
      <c r="C1418" t="s">
        <v>22</v>
      </c>
      <c r="D1418" s="3">
        <v>21897</v>
      </c>
      <c r="E1418">
        <v>2.2000000000000002</v>
      </c>
      <c r="H1418">
        <v>2.2000000000000002</v>
      </c>
      <c r="J1418" t="s">
        <v>730</v>
      </c>
      <c r="K1418" t="s">
        <v>731</v>
      </c>
      <c r="L1418">
        <v>36.0184</v>
      </c>
      <c r="M1418">
        <v>-96.092200000000005</v>
      </c>
      <c r="N1418" t="s">
        <v>19</v>
      </c>
      <c r="O1418">
        <v>1.8475197341170872E-2</v>
      </c>
    </row>
    <row r="1419" spans="1:15">
      <c r="A1419" t="s">
        <v>1749</v>
      </c>
      <c r="B1419" t="s">
        <v>3128</v>
      </c>
      <c r="C1419" t="s">
        <v>22</v>
      </c>
      <c r="D1419" s="3">
        <v>21876</v>
      </c>
      <c r="E1419">
        <v>4.734</v>
      </c>
      <c r="H1419">
        <v>4.734</v>
      </c>
      <c r="J1419" t="s">
        <v>3129</v>
      </c>
      <c r="K1419" t="s">
        <v>3130</v>
      </c>
      <c r="L1419">
        <v>36.426200000000001</v>
      </c>
      <c r="M1419">
        <v>-94.280500000000004</v>
      </c>
      <c r="N1419" t="s">
        <v>19</v>
      </c>
      <c r="O1419">
        <v>1.8453229091687149E-2</v>
      </c>
    </row>
    <row r="1420" spans="1:15">
      <c r="A1420" t="s">
        <v>3131</v>
      </c>
      <c r="B1420" t="s">
        <v>3132</v>
      </c>
      <c r="C1420" t="s">
        <v>22</v>
      </c>
      <c r="D1420" s="3">
        <v>21856</v>
      </c>
      <c r="E1420">
        <v>1.5</v>
      </c>
      <c r="F1420">
        <v>0.84</v>
      </c>
      <c r="H1420">
        <v>2.34</v>
      </c>
      <c r="J1420" t="s">
        <v>3133</v>
      </c>
      <c r="K1420" t="s">
        <v>3134</v>
      </c>
      <c r="L1420">
        <v>44.884999999999998</v>
      </c>
      <c r="M1420">
        <v>-97.099299999999999</v>
      </c>
      <c r="N1420" t="s">
        <v>19</v>
      </c>
      <c r="O1420">
        <v>1.8432311654199448E-2</v>
      </c>
    </row>
    <row r="1421" spans="1:15">
      <c r="A1421" t="s">
        <v>943</v>
      </c>
      <c r="B1421" t="s">
        <v>3135</v>
      </c>
      <c r="C1421" t="s">
        <v>22</v>
      </c>
      <c r="D1421" s="3">
        <v>21812</v>
      </c>
      <c r="E1421">
        <v>3.03</v>
      </c>
      <c r="F1421">
        <v>0.06</v>
      </c>
      <c r="H1421">
        <v>3.09</v>
      </c>
      <c r="J1421" t="s">
        <v>945</v>
      </c>
      <c r="K1421" t="s">
        <v>946</v>
      </c>
      <c r="L1421">
        <v>40.367100000000001</v>
      </c>
      <c r="M1421">
        <v>-75.929400000000001</v>
      </c>
      <c r="N1421" t="s">
        <v>19</v>
      </c>
      <c r="O1421">
        <v>1.8386309464889599E-2</v>
      </c>
    </row>
    <row r="1422" spans="1:15">
      <c r="A1422" t="s">
        <v>3136</v>
      </c>
      <c r="B1422" t="s">
        <v>3137</v>
      </c>
      <c r="C1422" t="s">
        <v>22</v>
      </c>
      <c r="D1422" s="3">
        <v>21796</v>
      </c>
      <c r="E1422">
        <v>2</v>
      </c>
      <c r="H1422">
        <v>2</v>
      </c>
      <c r="J1422" t="s">
        <v>3138</v>
      </c>
      <c r="K1422" t="s">
        <v>3139</v>
      </c>
      <c r="L1422">
        <v>39.3279</v>
      </c>
      <c r="M1422">
        <v>-82.949700000000007</v>
      </c>
      <c r="N1422" t="s">
        <v>19</v>
      </c>
      <c r="O1422">
        <v>1.8369586914747913E-2</v>
      </c>
    </row>
    <row r="1423" spans="1:15">
      <c r="A1423" t="s">
        <v>3140</v>
      </c>
      <c r="B1423" t="s">
        <v>3141</v>
      </c>
      <c r="C1423" t="s">
        <v>22</v>
      </c>
      <c r="D1423" s="3">
        <v>21743</v>
      </c>
      <c r="E1423">
        <v>3.0249999999999999</v>
      </c>
      <c r="F1423">
        <v>1</v>
      </c>
      <c r="G1423">
        <v>2.1419999999999999</v>
      </c>
      <c r="H1423">
        <v>6.1669999999999998</v>
      </c>
      <c r="J1423" t="s">
        <v>3142</v>
      </c>
      <c r="K1423" t="s">
        <v>3143</v>
      </c>
      <c r="L1423">
        <v>42.596600000000002</v>
      </c>
      <c r="M1423">
        <v>-76.158100000000005</v>
      </c>
      <c r="N1423" t="s">
        <v>19</v>
      </c>
      <c r="O1423">
        <v>1.8314214517817232E-2</v>
      </c>
    </row>
    <row r="1424" spans="1:15">
      <c r="A1424" t="s">
        <v>285</v>
      </c>
      <c r="B1424" t="s">
        <v>3144</v>
      </c>
      <c r="C1424" t="s">
        <v>22</v>
      </c>
      <c r="D1424" s="3">
        <v>21738</v>
      </c>
      <c r="E1424">
        <v>2</v>
      </c>
      <c r="F1424">
        <v>1.8</v>
      </c>
      <c r="H1424">
        <v>3.8</v>
      </c>
      <c r="J1424" t="s">
        <v>1850</v>
      </c>
      <c r="K1424" t="s">
        <v>1851</v>
      </c>
      <c r="L1424">
        <v>35.770000000000003</v>
      </c>
      <c r="M1424">
        <v>-80.246300000000005</v>
      </c>
      <c r="N1424" t="s">
        <v>19</v>
      </c>
      <c r="O1424">
        <v>1.8308992377521177E-2</v>
      </c>
    </row>
    <row r="1425" spans="1:15">
      <c r="A1425" t="s">
        <v>3145</v>
      </c>
      <c r="B1425" t="s">
        <v>3146</v>
      </c>
      <c r="C1425" t="s">
        <v>22</v>
      </c>
      <c r="D1425" s="3">
        <v>21734</v>
      </c>
      <c r="E1425">
        <v>2.67</v>
      </c>
      <c r="H1425">
        <v>2.67</v>
      </c>
      <c r="J1425" t="s">
        <v>3147</v>
      </c>
      <c r="K1425" t="s">
        <v>3148</v>
      </c>
      <c r="L1425">
        <v>35.517600000000002</v>
      </c>
      <c r="M1425">
        <v>-108.81789999999999</v>
      </c>
      <c r="N1425" t="s">
        <v>19</v>
      </c>
      <c r="O1425">
        <v>1.8304814872835719E-2</v>
      </c>
    </row>
    <row r="1426" spans="1:15">
      <c r="A1426" t="s">
        <v>3149</v>
      </c>
      <c r="B1426" t="s">
        <v>3150</v>
      </c>
      <c r="C1426" t="s">
        <v>22</v>
      </c>
      <c r="D1426" s="3">
        <v>21700</v>
      </c>
      <c r="E1426">
        <v>3.0630000000000002</v>
      </c>
      <c r="H1426">
        <v>3.0630000000000002</v>
      </c>
      <c r="J1426" t="s">
        <v>87</v>
      </c>
      <c r="K1426" t="s">
        <v>88</v>
      </c>
      <c r="L1426">
        <v>32.485799999999998</v>
      </c>
      <c r="M1426">
        <v>-96.797799999999995</v>
      </c>
      <c r="N1426" t="s">
        <v>19</v>
      </c>
      <c r="O1426">
        <v>1.8269313535533679E-2</v>
      </c>
    </row>
    <row r="1427" spans="1:15">
      <c r="A1427" t="s">
        <v>3151</v>
      </c>
      <c r="B1427" t="s">
        <v>3152</v>
      </c>
      <c r="C1427" t="s">
        <v>22</v>
      </c>
      <c r="D1427" s="3">
        <v>21643</v>
      </c>
      <c r="E1427">
        <v>2.7170000000000001</v>
      </c>
      <c r="G1427">
        <v>0.5</v>
      </c>
      <c r="H1427">
        <v>3.2170000000000001</v>
      </c>
      <c r="J1427" t="s">
        <v>3153</v>
      </c>
      <c r="K1427" t="s">
        <v>3154</v>
      </c>
      <c r="L1427">
        <v>42.0732</v>
      </c>
      <c r="M1427">
        <v>-78.451300000000003</v>
      </c>
      <c r="N1427" t="s">
        <v>19</v>
      </c>
      <c r="O1427">
        <v>1.8209826540597964E-2</v>
      </c>
    </row>
    <row r="1428" spans="1:15">
      <c r="A1428" t="s">
        <v>3155</v>
      </c>
      <c r="B1428" t="s">
        <v>3156</v>
      </c>
      <c r="C1428" t="s">
        <v>22</v>
      </c>
      <c r="D1428" s="3">
        <v>21634</v>
      </c>
      <c r="E1428">
        <v>2.6</v>
      </c>
      <c r="F1428">
        <v>7.0000000000000007E-2</v>
      </c>
      <c r="H1428">
        <v>2.67</v>
      </c>
      <c r="J1428" t="s">
        <v>3157</v>
      </c>
      <c r="K1428" t="s">
        <v>3158</v>
      </c>
      <c r="L1428">
        <v>41.375100000000003</v>
      </c>
      <c r="M1428">
        <v>-79.818100000000001</v>
      </c>
      <c r="N1428" t="s">
        <v>19</v>
      </c>
      <c r="O1428">
        <v>1.8200437291315073E-2</v>
      </c>
    </row>
    <row r="1429" spans="1:15">
      <c r="A1429" t="s">
        <v>402</v>
      </c>
      <c r="B1429" t="s">
        <v>3159</v>
      </c>
      <c r="C1429" t="s">
        <v>22</v>
      </c>
      <c r="D1429" s="3">
        <v>21630</v>
      </c>
      <c r="E1429">
        <v>2.1</v>
      </c>
      <c r="F1429">
        <v>0.09</v>
      </c>
      <c r="H1429">
        <v>2.19</v>
      </c>
      <c r="J1429" t="s">
        <v>2062</v>
      </c>
      <c r="K1429" t="s">
        <v>2063</v>
      </c>
      <c r="L1429">
        <v>30.1953</v>
      </c>
      <c r="M1429">
        <v>-95.488799999999998</v>
      </c>
      <c r="N1429" t="s">
        <v>19</v>
      </c>
      <c r="O1429">
        <v>1.8196264592510857E-2</v>
      </c>
    </row>
    <row r="1430" spans="1:15">
      <c r="A1430" t="s">
        <v>3160</v>
      </c>
      <c r="B1430" t="s">
        <v>3161</v>
      </c>
      <c r="C1430" t="s">
        <v>22</v>
      </c>
      <c r="D1430" s="3">
        <v>21625</v>
      </c>
      <c r="E1430">
        <v>3.05</v>
      </c>
      <c r="H1430">
        <v>3.05</v>
      </c>
      <c r="J1430" t="s">
        <v>1895</v>
      </c>
      <c r="K1430" t="s">
        <v>1896</v>
      </c>
      <c r="L1430">
        <v>27.631399999999999</v>
      </c>
      <c r="M1430">
        <v>-80.377499999999998</v>
      </c>
      <c r="N1430" t="s">
        <v>19</v>
      </c>
      <c r="O1430">
        <v>1.8191048979434764E-2</v>
      </c>
    </row>
    <row r="1431" spans="1:15">
      <c r="A1431" t="s">
        <v>338</v>
      </c>
      <c r="B1431" t="s">
        <v>3162</v>
      </c>
      <c r="C1431" t="s">
        <v>22</v>
      </c>
      <c r="D1431" s="3">
        <v>21600</v>
      </c>
      <c r="E1431">
        <v>1.6</v>
      </c>
      <c r="F1431">
        <v>0.4</v>
      </c>
      <c r="H1431">
        <v>2</v>
      </c>
      <c r="J1431" t="s">
        <v>2146</v>
      </c>
      <c r="K1431" t="s">
        <v>2147</v>
      </c>
      <c r="L1431">
        <v>40.1648</v>
      </c>
      <c r="M1431">
        <v>-79.864900000000006</v>
      </c>
      <c r="N1431" t="s">
        <v>19</v>
      </c>
      <c r="O1431">
        <v>1.8164975256271147E-2</v>
      </c>
    </row>
    <row r="1432" spans="1:15">
      <c r="A1432" t="s">
        <v>2137</v>
      </c>
      <c r="B1432" t="s">
        <v>3163</v>
      </c>
      <c r="C1432" t="s">
        <v>22</v>
      </c>
      <c r="D1432" s="3">
        <v>21599</v>
      </c>
      <c r="E1432">
        <v>10.17</v>
      </c>
      <c r="F1432">
        <v>0.05</v>
      </c>
      <c r="H1432">
        <v>10.220000000000001</v>
      </c>
      <c r="J1432" t="s">
        <v>2139</v>
      </c>
      <c r="K1432" t="s">
        <v>2140</v>
      </c>
      <c r="L1432">
        <v>30.423300000000001</v>
      </c>
      <c r="M1432">
        <v>-89.064800000000005</v>
      </c>
      <c r="N1432" t="s">
        <v>19</v>
      </c>
      <c r="O1432">
        <v>1.8163932457929466E-2</v>
      </c>
    </row>
    <row r="1433" spans="1:15">
      <c r="A1433" t="s">
        <v>3164</v>
      </c>
      <c r="B1433" t="s">
        <v>3165</v>
      </c>
      <c r="C1433" t="s">
        <v>22</v>
      </c>
      <c r="D1433" s="3">
        <v>21584</v>
      </c>
      <c r="E1433">
        <v>2.5</v>
      </c>
      <c r="H1433">
        <v>2.5</v>
      </c>
      <c r="J1433" t="s">
        <v>2844</v>
      </c>
      <c r="K1433" t="s">
        <v>2845</v>
      </c>
      <c r="L1433">
        <v>35.051600000000001</v>
      </c>
      <c r="M1433">
        <v>-92.4375</v>
      </c>
      <c r="N1433" t="s">
        <v>19</v>
      </c>
      <c r="O1433">
        <v>1.8148291873487404E-2</v>
      </c>
    </row>
    <row r="1434" spans="1:15">
      <c r="A1434" t="s">
        <v>3164</v>
      </c>
      <c r="B1434" t="s">
        <v>3166</v>
      </c>
      <c r="C1434" t="s">
        <v>22</v>
      </c>
      <c r="D1434" s="3">
        <v>21583</v>
      </c>
      <c r="E1434">
        <v>2.2000000000000002</v>
      </c>
      <c r="H1434">
        <v>2.2000000000000002</v>
      </c>
      <c r="J1434" t="s">
        <v>2844</v>
      </c>
      <c r="K1434" t="s">
        <v>2845</v>
      </c>
      <c r="L1434">
        <v>35.052900000000001</v>
      </c>
      <c r="M1434">
        <v>-92.436999999999998</v>
      </c>
      <c r="N1434" t="s">
        <v>19</v>
      </c>
      <c r="O1434">
        <v>1.8147249260588635E-2</v>
      </c>
    </row>
    <row r="1435" spans="1:15">
      <c r="A1435" t="s">
        <v>744</v>
      </c>
      <c r="B1435" t="s">
        <v>3167</v>
      </c>
      <c r="C1435" t="s">
        <v>22</v>
      </c>
      <c r="D1435" s="3">
        <v>21563</v>
      </c>
      <c r="E1435">
        <v>1.45</v>
      </c>
      <c r="H1435">
        <v>1.45</v>
      </c>
      <c r="J1435" t="s">
        <v>3168</v>
      </c>
      <c r="K1435" t="s">
        <v>3169</v>
      </c>
      <c r="L1435">
        <v>33.348500000000001</v>
      </c>
      <c r="M1435">
        <v>-84.564400000000006</v>
      </c>
      <c r="N1435" t="s">
        <v>19</v>
      </c>
      <c r="O1435">
        <v>1.8126399437822158E-2</v>
      </c>
    </row>
    <row r="1436" spans="1:15">
      <c r="A1436" t="s">
        <v>3170</v>
      </c>
      <c r="B1436" t="s">
        <v>3171</v>
      </c>
      <c r="C1436" t="s">
        <v>22</v>
      </c>
      <c r="D1436" s="3">
        <v>21531</v>
      </c>
      <c r="E1436">
        <v>3</v>
      </c>
      <c r="F1436">
        <v>0.08</v>
      </c>
      <c r="H1436">
        <v>3.08</v>
      </c>
      <c r="J1436" t="s">
        <v>2885</v>
      </c>
      <c r="K1436" t="s">
        <v>2886</v>
      </c>
      <c r="L1436">
        <v>46.8855</v>
      </c>
      <c r="M1436">
        <v>-98.637</v>
      </c>
      <c r="N1436" t="s">
        <v>19</v>
      </c>
      <c r="O1436">
        <v>1.8093049375472361E-2</v>
      </c>
    </row>
    <row r="1437" spans="1:15">
      <c r="A1437" t="s">
        <v>1605</v>
      </c>
      <c r="B1437" t="s">
        <v>3172</v>
      </c>
      <c r="C1437" t="s">
        <v>22</v>
      </c>
      <c r="D1437" s="3">
        <v>21524</v>
      </c>
      <c r="E1437">
        <v>2.5</v>
      </c>
      <c r="H1437">
        <v>2.5</v>
      </c>
      <c r="J1437" t="s">
        <v>2069</v>
      </c>
      <c r="K1437" t="s">
        <v>1134</v>
      </c>
      <c r="L1437">
        <v>30.215800000000002</v>
      </c>
      <c r="M1437">
        <v>-91.999799999999993</v>
      </c>
      <c r="N1437" t="s">
        <v>19</v>
      </c>
      <c r="O1437">
        <v>1.8085755634304174E-2</v>
      </c>
    </row>
    <row r="1438" spans="1:15">
      <c r="A1438" t="s">
        <v>3173</v>
      </c>
      <c r="B1438" t="s">
        <v>3174</v>
      </c>
      <c r="C1438" t="s">
        <v>22</v>
      </c>
      <c r="D1438" s="3">
        <v>21520</v>
      </c>
      <c r="E1438">
        <v>5.08</v>
      </c>
      <c r="F1438">
        <v>0.35</v>
      </c>
      <c r="H1438">
        <v>5.43</v>
      </c>
      <c r="J1438" t="s">
        <v>2492</v>
      </c>
      <c r="K1438" t="s">
        <v>2493</v>
      </c>
      <c r="L1438">
        <v>34.605800000000002</v>
      </c>
      <c r="M1438">
        <v>-78.9833</v>
      </c>
      <c r="N1438" t="s">
        <v>19</v>
      </c>
      <c r="O1438">
        <v>1.8081588037790475E-2</v>
      </c>
    </row>
    <row r="1439" spans="1:15">
      <c r="A1439" t="s">
        <v>1853</v>
      </c>
      <c r="B1439" t="s">
        <v>3175</v>
      </c>
      <c r="C1439" t="s">
        <v>22</v>
      </c>
      <c r="D1439" s="3">
        <v>21519</v>
      </c>
      <c r="E1439">
        <v>2.15</v>
      </c>
      <c r="H1439">
        <v>2.15</v>
      </c>
      <c r="J1439" t="s">
        <v>291</v>
      </c>
      <c r="K1439" t="s">
        <v>292</v>
      </c>
      <c r="L1439">
        <v>35.315600000000003</v>
      </c>
      <c r="M1439">
        <v>-96.912400000000005</v>
      </c>
      <c r="N1439" t="s">
        <v>19</v>
      </c>
      <c r="O1439">
        <v>1.8080546167709616E-2</v>
      </c>
    </row>
    <row r="1440" spans="1:15">
      <c r="A1440" t="s">
        <v>1608</v>
      </c>
      <c r="B1440" t="s">
        <v>3176</v>
      </c>
      <c r="C1440" t="s">
        <v>22</v>
      </c>
      <c r="D1440" s="3">
        <v>21500</v>
      </c>
      <c r="E1440">
        <v>3.8</v>
      </c>
      <c r="H1440">
        <v>3.8</v>
      </c>
      <c r="J1440" t="s">
        <v>1691</v>
      </c>
      <c r="K1440" t="s">
        <v>1692</v>
      </c>
      <c r="L1440">
        <v>29.014900000000001</v>
      </c>
      <c r="M1440">
        <v>-80.991799999999998</v>
      </c>
      <c r="N1440" t="s">
        <v>19</v>
      </c>
      <c r="O1440">
        <v>1.8060752844411478E-2</v>
      </c>
    </row>
    <row r="1441" spans="1:15">
      <c r="A1441" t="s">
        <v>550</v>
      </c>
      <c r="B1441" t="s">
        <v>3177</v>
      </c>
      <c r="C1441" t="s">
        <v>22</v>
      </c>
      <c r="D1441" s="3">
        <v>21500</v>
      </c>
      <c r="E1441">
        <v>2.2000000000000002</v>
      </c>
      <c r="H1441">
        <v>2.2000000000000002</v>
      </c>
      <c r="I1441">
        <v>7</v>
      </c>
      <c r="J1441" t="s">
        <v>155</v>
      </c>
      <c r="K1441" t="s">
        <v>156</v>
      </c>
      <c r="L1441">
        <v>37.596499999999999</v>
      </c>
      <c r="M1441">
        <v>-122.39100000000001</v>
      </c>
      <c r="N1441" t="s">
        <v>19</v>
      </c>
      <c r="O1441">
        <v>1.8060752844411478E-2</v>
      </c>
    </row>
    <row r="1442" spans="1:15">
      <c r="A1442" t="s">
        <v>1767</v>
      </c>
      <c r="B1442" t="s">
        <v>3178</v>
      </c>
      <c r="C1442" t="s">
        <v>22</v>
      </c>
      <c r="D1442" s="3">
        <v>21451</v>
      </c>
      <c r="E1442">
        <v>3.5</v>
      </c>
      <c r="F1442">
        <v>0.52</v>
      </c>
      <c r="H1442">
        <v>4.0199999999999996</v>
      </c>
      <c r="J1442" t="s">
        <v>3179</v>
      </c>
      <c r="K1442" t="s">
        <v>3180</v>
      </c>
      <c r="L1442">
        <v>32.547600000000003</v>
      </c>
      <c r="M1442">
        <v>-92.629199999999997</v>
      </c>
      <c r="N1442" t="s">
        <v>19</v>
      </c>
      <c r="O1442">
        <v>1.8009726283896514E-2</v>
      </c>
    </row>
    <row r="1443" spans="1:15">
      <c r="A1443" t="s">
        <v>3149</v>
      </c>
      <c r="B1443" t="s">
        <v>3181</v>
      </c>
      <c r="C1443" t="s">
        <v>22</v>
      </c>
      <c r="D1443" s="3">
        <v>21450</v>
      </c>
      <c r="E1443">
        <v>1.5</v>
      </c>
      <c r="H1443">
        <v>1.5</v>
      </c>
      <c r="J1443" t="s">
        <v>95</v>
      </c>
      <c r="K1443" t="s">
        <v>96</v>
      </c>
      <c r="L1443">
        <v>32.497799999999998</v>
      </c>
      <c r="M1443">
        <v>-97.013599999999997</v>
      </c>
      <c r="N1443" t="s">
        <v>19</v>
      </c>
      <c r="O1443">
        <v>1.8008685216549417E-2</v>
      </c>
    </row>
    <row r="1444" spans="1:15">
      <c r="A1444" t="s">
        <v>338</v>
      </c>
      <c r="B1444" t="s">
        <v>3182</v>
      </c>
      <c r="C1444" t="s">
        <v>22</v>
      </c>
      <c r="D1444" s="3">
        <v>21434</v>
      </c>
      <c r="H1444">
        <v>2.8</v>
      </c>
      <c r="J1444" t="s">
        <v>3183</v>
      </c>
      <c r="K1444" t="s">
        <v>3184</v>
      </c>
      <c r="L1444">
        <v>45.037199999999999</v>
      </c>
      <c r="M1444">
        <v>-92.792500000000004</v>
      </c>
      <c r="N1444" t="s">
        <v>19</v>
      </c>
      <c r="O1444">
        <v>1.7992029723437955E-2</v>
      </c>
    </row>
    <row r="1445" spans="1:15">
      <c r="A1445" t="s">
        <v>1013</v>
      </c>
      <c r="B1445" t="s">
        <v>3185</v>
      </c>
      <c r="C1445" t="s">
        <v>22</v>
      </c>
      <c r="D1445" s="3">
        <v>21430</v>
      </c>
      <c r="E1445">
        <v>2.25</v>
      </c>
      <c r="H1445">
        <v>2.25</v>
      </c>
      <c r="J1445" t="s">
        <v>1070</v>
      </c>
      <c r="K1445" t="s">
        <v>1071</v>
      </c>
      <c r="L1445">
        <v>40.2562</v>
      </c>
      <c r="M1445">
        <v>-76.967399999999998</v>
      </c>
      <c r="N1445" t="s">
        <v>19</v>
      </c>
      <c r="O1445">
        <v>1.7987866316287938E-2</v>
      </c>
    </row>
    <row r="1446" spans="1:15">
      <c r="A1446" t="s">
        <v>3186</v>
      </c>
      <c r="B1446" t="s">
        <v>3187</v>
      </c>
      <c r="C1446" t="s">
        <v>22</v>
      </c>
      <c r="D1446" s="3">
        <v>21401</v>
      </c>
      <c r="E1446">
        <v>1.61</v>
      </c>
      <c r="H1446">
        <v>1.61</v>
      </c>
      <c r="J1446" t="s">
        <v>642</v>
      </c>
      <c r="K1446" t="s">
        <v>643</v>
      </c>
      <c r="L1446">
        <v>38.942399999999999</v>
      </c>
      <c r="M1446">
        <v>-74.961200000000005</v>
      </c>
      <c r="N1446" t="s">
        <v>19</v>
      </c>
      <c r="O1446">
        <v>1.7957687193735791E-2</v>
      </c>
    </row>
    <row r="1447" spans="1:15">
      <c r="A1447" t="s">
        <v>629</v>
      </c>
      <c r="B1447" t="s">
        <v>3188</v>
      </c>
      <c r="C1447" t="s">
        <v>22</v>
      </c>
      <c r="D1447" s="3">
        <v>21400</v>
      </c>
      <c r="E1447">
        <v>3</v>
      </c>
      <c r="H1447">
        <v>3</v>
      </c>
      <c r="J1447" t="s">
        <v>83</v>
      </c>
      <c r="K1447" t="s">
        <v>84</v>
      </c>
      <c r="L1447">
        <v>42.1601</v>
      </c>
      <c r="M1447">
        <v>-87.855800000000002</v>
      </c>
      <c r="N1447" t="s">
        <v>19</v>
      </c>
      <c r="O1447">
        <v>1.7956646709307012E-2</v>
      </c>
    </row>
    <row r="1448" spans="1:15">
      <c r="A1448" t="s">
        <v>1086</v>
      </c>
      <c r="B1448" t="s">
        <v>3189</v>
      </c>
      <c r="C1448" t="s">
        <v>22</v>
      </c>
      <c r="D1448" s="3">
        <v>21362</v>
      </c>
      <c r="E1448">
        <v>1.585</v>
      </c>
      <c r="H1448">
        <v>1.585</v>
      </c>
      <c r="I1448">
        <v>1.8049999999999999</v>
      </c>
      <c r="J1448" t="s">
        <v>69</v>
      </c>
      <c r="K1448" t="s">
        <v>70</v>
      </c>
      <c r="L1448">
        <v>40.8431</v>
      </c>
      <c r="M1448">
        <v>-74.642499999999998</v>
      </c>
      <c r="N1448" t="s">
        <v>19</v>
      </c>
      <c r="O1448">
        <v>1.7917116951473227E-2</v>
      </c>
    </row>
    <row r="1449" spans="1:15">
      <c r="A1449" t="s">
        <v>3190</v>
      </c>
      <c r="B1449" t="s">
        <v>3191</v>
      </c>
      <c r="C1449" t="s">
        <v>22</v>
      </c>
      <c r="D1449" s="3">
        <v>21353</v>
      </c>
      <c r="E1449">
        <v>2.4</v>
      </c>
      <c r="H1449">
        <v>2.4</v>
      </c>
      <c r="I1449">
        <v>7</v>
      </c>
      <c r="J1449" t="s">
        <v>519</v>
      </c>
      <c r="K1449" t="s">
        <v>520</v>
      </c>
      <c r="L1449">
        <v>39.1128</v>
      </c>
      <c r="M1449">
        <v>-123.19329999999999</v>
      </c>
      <c r="N1449" t="s">
        <v>19</v>
      </c>
      <c r="O1449">
        <v>1.7907757110870264E-2</v>
      </c>
    </row>
    <row r="1450" spans="1:15">
      <c r="A1450" t="s">
        <v>3192</v>
      </c>
      <c r="B1450" t="s">
        <v>3193</v>
      </c>
      <c r="C1450" t="s">
        <v>22</v>
      </c>
      <c r="D1450" s="3">
        <v>21342</v>
      </c>
      <c r="E1450">
        <v>3.1869999999999998</v>
      </c>
      <c r="H1450">
        <v>3.1869999999999998</v>
      </c>
      <c r="J1450" t="s">
        <v>1783</v>
      </c>
      <c r="K1450" t="s">
        <v>1784</v>
      </c>
      <c r="L1450">
        <v>39.337600000000002</v>
      </c>
      <c r="M1450">
        <v>-82.078500000000005</v>
      </c>
      <c r="N1450" t="s">
        <v>19</v>
      </c>
      <c r="O1450">
        <v>1.7896318591447122E-2</v>
      </c>
    </row>
    <row r="1451" spans="1:15">
      <c r="A1451" t="s">
        <v>3194</v>
      </c>
      <c r="B1451" t="s">
        <v>3195</v>
      </c>
      <c r="C1451" t="s">
        <v>22</v>
      </c>
      <c r="D1451" s="3">
        <v>21331</v>
      </c>
      <c r="E1451">
        <v>5.25</v>
      </c>
      <c r="F1451">
        <v>0.04</v>
      </c>
      <c r="H1451">
        <v>5.29</v>
      </c>
      <c r="J1451" t="s">
        <v>3196</v>
      </c>
      <c r="K1451" t="s">
        <v>3197</v>
      </c>
      <c r="L1451">
        <v>30.834499999999998</v>
      </c>
      <c r="M1451">
        <v>-83.983099999999993</v>
      </c>
      <c r="N1451" t="s">
        <v>19</v>
      </c>
      <c r="O1451">
        <v>1.7884881486878484E-2</v>
      </c>
    </row>
    <row r="1452" spans="1:15">
      <c r="A1452" t="s">
        <v>285</v>
      </c>
      <c r="B1452" t="s">
        <v>3198</v>
      </c>
      <c r="C1452" t="s">
        <v>22</v>
      </c>
      <c r="D1452" s="3">
        <v>21282</v>
      </c>
      <c r="E1452">
        <v>1.02</v>
      </c>
      <c r="F1452">
        <v>0.93</v>
      </c>
      <c r="G1452">
        <v>1.07</v>
      </c>
      <c r="H1452">
        <v>3.02</v>
      </c>
      <c r="J1452" t="s">
        <v>1850</v>
      </c>
      <c r="K1452" t="s">
        <v>1851</v>
      </c>
      <c r="L1452">
        <v>35.857999999999997</v>
      </c>
      <c r="M1452">
        <v>-80.103899999999996</v>
      </c>
      <c r="N1452" t="s">
        <v>19</v>
      </c>
      <c r="O1452">
        <v>1.7833951587941776E-2</v>
      </c>
    </row>
    <row r="1453" spans="1:15">
      <c r="A1453" t="s">
        <v>3117</v>
      </c>
      <c r="B1453" t="s">
        <v>3199</v>
      </c>
      <c r="C1453" t="s">
        <v>22</v>
      </c>
      <c r="D1453" s="3">
        <v>21262</v>
      </c>
      <c r="E1453">
        <v>1.54</v>
      </c>
      <c r="H1453">
        <v>1.54</v>
      </c>
      <c r="J1453" t="s">
        <v>3200</v>
      </c>
      <c r="K1453" t="s">
        <v>3117</v>
      </c>
      <c r="L1453">
        <v>40.736199999999997</v>
      </c>
      <c r="M1453">
        <v>-80.320300000000003</v>
      </c>
      <c r="N1453" t="s">
        <v>19</v>
      </c>
      <c r="O1453">
        <v>1.7813171956762339E-2</v>
      </c>
    </row>
    <row r="1454" spans="1:15">
      <c r="A1454" t="s">
        <v>3201</v>
      </c>
      <c r="B1454" t="s">
        <v>2201</v>
      </c>
      <c r="C1454" t="s">
        <v>22</v>
      </c>
      <c r="D1454" s="3">
        <v>21254</v>
      </c>
      <c r="E1454">
        <v>3</v>
      </c>
      <c r="H1454">
        <v>3</v>
      </c>
      <c r="I1454">
        <v>2</v>
      </c>
      <c r="J1454" t="s">
        <v>1859</v>
      </c>
      <c r="K1454" t="s">
        <v>1860</v>
      </c>
      <c r="L1454">
        <v>39.913400000000003</v>
      </c>
      <c r="M1454">
        <v>-85.394999999999996</v>
      </c>
      <c r="N1454" t="s">
        <v>19</v>
      </c>
      <c r="O1454">
        <v>1.7804861417463454E-2</v>
      </c>
    </row>
    <row r="1455" spans="1:15">
      <c r="A1455" t="s">
        <v>3202</v>
      </c>
      <c r="B1455" t="s">
        <v>3203</v>
      </c>
      <c r="C1455" t="s">
        <v>22</v>
      </c>
      <c r="D1455" s="3">
        <v>21249</v>
      </c>
      <c r="E1455">
        <v>1.77</v>
      </c>
      <c r="G1455">
        <v>1.23</v>
      </c>
      <c r="H1455">
        <v>3</v>
      </c>
      <c r="J1455" t="s">
        <v>1582</v>
      </c>
      <c r="K1455" t="s">
        <v>1583</v>
      </c>
      <c r="L1455">
        <v>40.843800000000002</v>
      </c>
      <c r="M1455">
        <v>-82.312799999999996</v>
      </c>
      <c r="N1455" t="s">
        <v>19</v>
      </c>
      <c r="O1455">
        <v>1.779966771160614E-2</v>
      </c>
    </row>
    <row r="1456" spans="1:15">
      <c r="A1456" t="s">
        <v>264</v>
      </c>
      <c r="B1456" t="s">
        <v>3204</v>
      </c>
      <c r="C1456" t="s">
        <v>22</v>
      </c>
      <c r="D1456" s="3">
        <v>21242</v>
      </c>
      <c r="E1456">
        <v>2.383</v>
      </c>
      <c r="H1456">
        <v>2.383</v>
      </c>
      <c r="J1456" t="s">
        <v>645</v>
      </c>
      <c r="K1456" t="s">
        <v>646</v>
      </c>
      <c r="L1456">
        <v>42.819699999999997</v>
      </c>
      <c r="M1456">
        <v>-78.839399999999998</v>
      </c>
      <c r="N1456" t="s">
        <v>19</v>
      </c>
      <c r="O1456">
        <v>1.7792397016156911E-2</v>
      </c>
    </row>
    <row r="1457" spans="1:15">
      <c r="A1457" t="s">
        <v>141</v>
      </c>
      <c r="B1457" t="s">
        <v>3205</v>
      </c>
      <c r="C1457" t="s">
        <v>22</v>
      </c>
      <c r="D1457" s="3">
        <v>21200</v>
      </c>
      <c r="E1457">
        <v>1.72</v>
      </c>
      <c r="H1457">
        <v>1.72</v>
      </c>
      <c r="J1457" t="s">
        <v>143</v>
      </c>
      <c r="K1457" t="s">
        <v>144</v>
      </c>
      <c r="L1457">
        <v>29.772500000000001</v>
      </c>
      <c r="M1457">
        <v>-95.753299999999996</v>
      </c>
      <c r="N1457" t="s">
        <v>19</v>
      </c>
      <c r="O1457">
        <v>1.7748784923640001E-2</v>
      </c>
    </row>
    <row r="1458" spans="1:15">
      <c r="A1458" t="s">
        <v>194</v>
      </c>
      <c r="B1458" t="s">
        <v>3206</v>
      </c>
      <c r="C1458" t="s">
        <v>22</v>
      </c>
      <c r="D1458" s="3">
        <v>21169</v>
      </c>
      <c r="E1458">
        <v>3.3</v>
      </c>
      <c r="H1458">
        <v>3.3</v>
      </c>
      <c r="J1458" t="s">
        <v>2978</v>
      </c>
      <c r="K1458" t="s">
        <v>2979</v>
      </c>
      <c r="L1458">
        <v>38.306399999999996</v>
      </c>
      <c r="M1458">
        <v>-88.886700000000005</v>
      </c>
      <c r="N1458" t="s">
        <v>19</v>
      </c>
      <c r="O1458">
        <v>1.7716608342027311E-2</v>
      </c>
    </row>
    <row r="1459" spans="1:15">
      <c r="A1459" t="s">
        <v>260</v>
      </c>
      <c r="B1459" t="s">
        <v>3207</v>
      </c>
      <c r="C1459" t="s">
        <v>22</v>
      </c>
      <c r="D1459" s="3">
        <v>21148</v>
      </c>
      <c r="E1459">
        <v>8.5</v>
      </c>
      <c r="H1459">
        <v>8.5</v>
      </c>
      <c r="J1459" t="s">
        <v>262</v>
      </c>
      <c r="K1459" t="s">
        <v>263</v>
      </c>
      <c r="L1459">
        <v>39.103700000000003</v>
      </c>
      <c r="M1459">
        <v>-84.683300000000003</v>
      </c>
      <c r="N1459" t="s">
        <v>19</v>
      </c>
      <c r="O1459">
        <v>1.7694817726101802E-2</v>
      </c>
    </row>
    <row r="1460" spans="1:15">
      <c r="A1460" t="s">
        <v>1439</v>
      </c>
      <c r="B1460" t="s">
        <v>3208</v>
      </c>
      <c r="C1460" t="s">
        <v>22</v>
      </c>
      <c r="D1460" s="3">
        <v>21145</v>
      </c>
      <c r="E1460">
        <v>4</v>
      </c>
      <c r="H1460">
        <v>4</v>
      </c>
      <c r="J1460" t="s">
        <v>868</v>
      </c>
      <c r="K1460" t="s">
        <v>869</v>
      </c>
      <c r="L1460">
        <v>41.499499999999998</v>
      </c>
      <c r="M1460">
        <v>-82.030100000000004</v>
      </c>
      <c r="N1460" t="s">
        <v>19</v>
      </c>
      <c r="O1460">
        <v>1.7691705204758216E-2</v>
      </c>
    </row>
    <row r="1461" spans="1:15">
      <c r="A1461" t="s">
        <v>459</v>
      </c>
      <c r="B1461" t="s">
        <v>3209</v>
      </c>
      <c r="C1461" t="s">
        <v>22</v>
      </c>
      <c r="D1461" s="3">
        <v>21137</v>
      </c>
      <c r="E1461">
        <v>1.82</v>
      </c>
      <c r="F1461">
        <v>0.28999999999999998</v>
      </c>
      <c r="H1461">
        <v>2.11</v>
      </c>
      <c r="J1461" t="s">
        <v>1830</v>
      </c>
      <c r="K1461" t="s">
        <v>1831</v>
      </c>
      <c r="L1461">
        <v>34.785299999999999</v>
      </c>
      <c r="M1461">
        <v>-82.158600000000007</v>
      </c>
      <c r="N1461" t="s">
        <v>19</v>
      </c>
      <c r="O1461">
        <v>1.7683405666004452E-2</v>
      </c>
    </row>
    <row r="1462" spans="1:15">
      <c r="A1462" t="s">
        <v>34</v>
      </c>
      <c r="B1462" t="s">
        <v>3210</v>
      </c>
      <c r="C1462" t="s">
        <v>22</v>
      </c>
      <c r="D1462" s="3">
        <v>21117</v>
      </c>
      <c r="E1462">
        <v>2.52</v>
      </c>
      <c r="H1462">
        <v>2.52</v>
      </c>
      <c r="J1462" t="s">
        <v>3211</v>
      </c>
      <c r="K1462" t="s">
        <v>3212</v>
      </c>
      <c r="L1462">
        <v>30.087499999999999</v>
      </c>
      <c r="M1462">
        <v>-93.734700000000004</v>
      </c>
      <c r="N1462" t="s">
        <v>19</v>
      </c>
      <c r="O1462">
        <v>1.7662660117742906E-2</v>
      </c>
    </row>
    <row r="1463" spans="1:15">
      <c r="A1463" t="s">
        <v>1886</v>
      </c>
      <c r="B1463" t="s">
        <v>3213</v>
      </c>
      <c r="C1463" t="s">
        <v>22</v>
      </c>
      <c r="D1463" s="3">
        <v>21100</v>
      </c>
      <c r="E1463">
        <v>3.887</v>
      </c>
      <c r="H1463">
        <v>3.887</v>
      </c>
      <c r="J1463" t="s">
        <v>355</v>
      </c>
      <c r="K1463" t="s">
        <v>356</v>
      </c>
      <c r="L1463">
        <v>41.554400000000001</v>
      </c>
      <c r="M1463">
        <v>-83.647800000000004</v>
      </c>
      <c r="N1463" t="s">
        <v>19</v>
      </c>
      <c r="O1463">
        <v>1.764503010878091E-2</v>
      </c>
    </row>
    <row r="1464" spans="1:15">
      <c r="A1464" t="s">
        <v>857</v>
      </c>
      <c r="B1464" t="s">
        <v>3214</v>
      </c>
      <c r="C1464" t="s">
        <v>22</v>
      </c>
      <c r="D1464" s="3">
        <v>21000</v>
      </c>
      <c r="E1464">
        <v>15.8</v>
      </c>
      <c r="F1464">
        <v>0.5</v>
      </c>
      <c r="G1464">
        <v>16</v>
      </c>
      <c r="H1464">
        <v>32.299999999999997</v>
      </c>
      <c r="I1464">
        <v>24.3</v>
      </c>
      <c r="J1464" t="s">
        <v>280</v>
      </c>
      <c r="K1464" t="s">
        <v>281</v>
      </c>
      <c r="L1464">
        <v>31.456700000000001</v>
      </c>
      <c r="M1464">
        <v>-110.96810000000001</v>
      </c>
      <c r="N1464" t="s">
        <v>58</v>
      </c>
      <c r="O1464">
        <v>1.7541393242173336E-2</v>
      </c>
    </row>
    <row r="1465" spans="1:15">
      <c r="A1465" t="s">
        <v>3215</v>
      </c>
      <c r="B1465" t="s">
        <v>3216</v>
      </c>
      <c r="C1465" t="s">
        <v>22</v>
      </c>
      <c r="D1465" s="3">
        <v>21000</v>
      </c>
      <c r="E1465">
        <v>3.72</v>
      </c>
      <c r="F1465">
        <v>1.5</v>
      </c>
      <c r="G1465">
        <v>0.57999999999999996</v>
      </c>
      <c r="H1465">
        <v>5.8</v>
      </c>
      <c r="I1465">
        <v>26</v>
      </c>
      <c r="J1465" t="s">
        <v>1635</v>
      </c>
      <c r="K1465" t="s">
        <v>1636</v>
      </c>
      <c r="L1465">
        <v>34.830199999999998</v>
      </c>
      <c r="M1465">
        <v>-86.965199999999996</v>
      </c>
      <c r="N1465" t="s">
        <v>19</v>
      </c>
      <c r="O1465">
        <v>1.7541393242173336E-2</v>
      </c>
    </row>
    <row r="1466" spans="1:15">
      <c r="A1466" t="s">
        <v>149</v>
      </c>
      <c r="B1466" t="s">
        <v>3217</v>
      </c>
      <c r="C1466" t="s">
        <v>22</v>
      </c>
      <c r="D1466" s="3">
        <v>21000</v>
      </c>
      <c r="E1466">
        <v>1.1000000000000001</v>
      </c>
      <c r="F1466">
        <v>1.6</v>
      </c>
      <c r="H1466">
        <v>2.7</v>
      </c>
      <c r="J1466" t="s">
        <v>1543</v>
      </c>
      <c r="K1466" t="s">
        <v>1544</v>
      </c>
      <c r="L1466">
        <v>34.209699999999998</v>
      </c>
      <c r="M1466">
        <v>-79.546700000000001</v>
      </c>
      <c r="N1466" t="s">
        <v>19</v>
      </c>
      <c r="O1466">
        <v>1.7541393242173336E-2</v>
      </c>
    </row>
    <row r="1467" spans="1:15">
      <c r="A1467" t="s">
        <v>3218</v>
      </c>
      <c r="B1467" t="s">
        <v>3219</v>
      </c>
      <c r="C1467" t="s">
        <v>22</v>
      </c>
      <c r="D1467" s="3">
        <v>21000</v>
      </c>
      <c r="E1467">
        <v>2.33</v>
      </c>
      <c r="F1467">
        <v>0.01</v>
      </c>
      <c r="H1467">
        <v>2.34</v>
      </c>
      <c r="J1467" t="s">
        <v>3220</v>
      </c>
      <c r="K1467" t="s">
        <v>3221</v>
      </c>
      <c r="L1467">
        <v>32.746000000000002</v>
      </c>
      <c r="M1467">
        <v>-97.768100000000004</v>
      </c>
      <c r="N1467" t="s">
        <v>19</v>
      </c>
      <c r="O1467">
        <v>1.7541393242173336E-2</v>
      </c>
    </row>
    <row r="1468" spans="1:15">
      <c r="A1468" t="s">
        <v>3222</v>
      </c>
      <c r="B1468" t="s">
        <v>3223</v>
      </c>
      <c r="C1468" t="s">
        <v>22</v>
      </c>
      <c r="D1468" s="3">
        <v>21000</v>
      </c>
      <c r="E1468">
        <v>2</v>
      </c>
      <c r="H1468">
        <v>2</v>
      </c>
      <c r="J1468" t="s">
        <v>3224</v>
      </c>
      <c r="K1468" t="s">
        <v>3225</v>
      </c>
      <c r="L1468">
        <v>48.174399999999999</v>
      </c>
      <c r="M1468">
        <v>-114.3069</v>
      </c>
      <c r="N1468" t="s">
        <v>19</v>
      </c>
      <c r="O1468">
        <v>1.7541393242173336E-2</v>
      </c>
    </row>
    <row r="1469" spans="1:15">
      <c r="A1469" t="s">
        <v>1819</v>
      </c>
      <c r="B1469" t="s">
        <v>3226</v>
      </c>
      <c r="C1469" t="s">
        <v>22</v>
      </c>
      <c r="D1469" s="3">
        <v>21000</v>
      </c>
      <c r="E1469">
        <v>1.9</v>
      </c>
      <c r="H1469">
        <v>1.9</v>
      </c>
      <c r="J1469" t="s">
        <v>461</v>
      </c>
      <c r="K1469" t="s">
        <v>462</v>
      </c>
      <c r="L1469">
        <v>34.397799999999997</v>
      </c>
      <c r="M1469">
        <v>-82.231099999999998</v>
      </c>
      <c r="N1469" t="s">
        <v>19</v>
      </c>
      <c r="O1469">
        <v>1.7541393242173336E-2</v>
      </c>
    </row>
    <row r="1470" spans="1:15">
      <c r="A1470" t="s">
        <v>843</v>
      </c>
      <c r="B1470" t="s">
        <v>3227</v>
      </c>
      <c r="C1470" t="s">
        <v>22</v>
      </c>
      <c r="D1470" s="3">
        <v>21000</v>
      </c>
      <c r="E1470">
        <v>1.7</v>
      </c>
      <c r="H1470">
        <v>1.7</v>
      </c>
      <c r="J1470" t="s">
        <v>845</v>
      </c>
      <c r="K1470" t="s">
        <v>846</v>
      </c>
      <c r="L1470">
        <v>33.167099999999998</v>
      </c>
      <c r="M1470">
        <v>-96.911100000000005</v>
      </c>
      <c r="N1470" t="s">
        <v>19</v>
      </c>
      <c r="O1470">
        <v>1.7541393242173336E-2</v>
      </c>
    </row>
    <row r="1471" spans="1:15">
      <c r="A1471" t="s">
        <v>932</v>
      </c>
      <c r="B1471" t="s">
        <v>3228</v>
      </c>
      <c r="C1471" t="s">
        <v>22</v>
      </c>
      <c r="D1471" s="3">
        <v>20974</v>
      </c>
      <c r="E1471">
        <v>2.613</v>
      </c>
      <c r="H1471">
        <v>2.613</v>
      </c>
      <c r="I1471">
        <v>8.7439999999999998</v>
      </c>
      <c r="J1471" t="s">
        <v>1461</v>
      </c>
      <c r="K1471" t="s">
        <v>1462</v>
      </c>
      <c r="L1471">
        <v>35.747199999999999</v>
      </c>
      <c r="M1471">
        <v>-88.871200000000002</v>
      </c>
      <c r="N1471" t="s">
        <v>19</v>
      </c>
      <c r="O1471">
        <v>1.7514467029340605E-2</v>
      </c>
    </row>
    <row r="1472" spans="1:15">
      <c r="A1472" t="s">
        <v>3229</v>
      </c>
      <c r="B1472" t="s">
        <v>2479</v>
      </c>
      <c r="C1472" t="s">
        <v>22</v>
      </c>
      <c r="D1472" s="3">
        <v>20971</v>
      </c>
      <c r="E1472">
        <v>2.2400000000000002</v>
      </c>
      <c r="H1472">
        <v>2.2400000000000002</v>
      </c>
      <c r="J1472" t="s">
        <v>3230</v>
      </c>
      <c r="K1472" t="s">
        <v>3231</v>
      </c>
      <c r="L1472">
        <v>41.408900000000003</v>
      </c>
      <c r="M1472">
        <v>-97.343100000000007</v>
      </c>
      <c r="N1472" t="s">
        <v>19</v>
      </c>
      <c r="O1472">
        <v>1.7511360673900415E-2</v>
      </c>
    </row>
    <row r="1473" spans="1:15">
      <c r="A1473" t="s">
        <v>1098</v>
      </c>
      <c r="B1473" t="s">
        <v>3232</v>
      </c>
      <c r="C1473" t="s">
        <v>22</v>
      </c>
      <c r="D1473" s="3">
        <v>20926</v>
      </c>
      <c r="E1473">
        <v>2.907</v>
      </c>
      <c r="F1473">
        <v>2.2999999999999998</v>
      </c>
      <c r="H1473">
        <v>5.2069999999999999</v>
      </c>
      <c r="J1473" t="s">
        <v>1100</v>
      </c>
      <c r="K1473" t="s">
        <v>1101</v>
      </c>
      <c r="L1473">
        <v>34.948099999999997</v>
      </c>
      <c r="M1473">
        <v>-82.123099999999994</v>
      </c>
      <c r="N1473" t="s">
        <v>19</v>
      </c>
      <c r="O1473">
        <v>1.7464778146685442E-2</v>
      </c>
    </row>
    <row r="1474" spans="1:15">
      <c r="A1474" t="s">
        <v>101</v>
      </c>
      <c r="B1474" t="s">
        <v>3233</v>
      </c>
      <c r="C1474" t="s">
        <v>22</v>
      </c>
      <c r="D1474" s="3">
        <v>20873</v>
      </c>
      <c r="E1474">
        <v>2.327</v>
      </c>
      <c r="F1474">
        <v>1.02</v>
      </c>
      <c r="H1474">
        <v>3.347</v>
      </c>
      <c r="J1474" t="s">
        <v>1290</v>
      </c>
      <c r="K1474" t="s">
        <v>1291</v>
      </c>
      <c r="L1474">
        <v>40.136600000000001</v>
      </c>
      <c r="M1474">
        <v>-84.236099999999993</v>
      </c>
      <c r="N1474" t="s">
        <v>19</v>
      </c>
      <c r="O1474">
        <v>1.740994510876567E-2</v>
      </c>
    </row>
    <row r="1475" spans="1:15">
      <c r="A1475" t="s">
        <v>342</v>
      </c>
      <c r="B1475" t="s">
        <v>3234</v>
      </c>
      <c r="C1475" t="s">
        <v>22</v>
      </c>
      <c r="D1475" s="3">
        <v>20870</v>
      </c>
      <c r="E1475">
        <v>4.51</v>
      </c>
      <c r="F1475">
        <v>0.22</v>
      </c>
      <c r="H1475">
        <v>4.7300000000000004</v>
      </c>
      <c r="J1475" t="s">
        <v>344</v>
      </c>
      <c r="K1475" t="s">
        <v>345</v>
      </c>
      <c r="L1475">
        <v>42.908200000000001</v>
      </c>
      <c r="M1475">
        <v>-85.779700000000005</v>
      </c>
      <c r="N1475" t="s">
        <v>19</v>
      </c>
      <c r="O1475">
        <v>1.7406842350237796E-2</v>
      </c>
    </row>
    <row r="1476" spans="1:15">
      <c r="A1476" t="s">
        <v>1925</v>
      </c>
      <c r="B1476" t="s">
        <v>3235</v>
      </c>
      <c r="C1476" t="s">
        <v>22</v>
      </c>
      <c r="D1476" s="3">
        <v>20865</v>
      </c>
      <c r="E1476">
        <v>3</v>
      </c>
      <c r="H1476">
        <v>3</v>
      </c>
      <c r="J1476" t="s">
        <v>3236</v>
      </c>
      <c r="K1476" t="s">
        <v>3237</v>
      </c>
      <c r="L1476">
        <v>39.313699999999997</v>
      </c>
      <c r="M1476">
        <v>-107.4816</v>
      </c>
      <c r="N1476" t="s">
        <v>58</v>
      </c>
      <c r="O1476">
        <v>1.7401671323899623E-2</v>
      </c>
    </row>
    <row r="1477" spans="1:15">
      <c r="A1477" t="s">
        <v>348</v>
      </c>
      <c r="B1477" t="s">
        <v>3238</v>
      </c>
      <c r="C1477" t="s">
        <v>22</v>
      </c>
      <c r="D1477" s="3">
        <v>20817</v>
      </c>
      <c r="E1477">
        <v>1.2</v>
      </c>
      <c r="G1477">
        <v>0.8</v>
      </c>
      <c r="H1477">
        <v>2</v>
      </c>
      <c r="J1477" t="s">
        <v>602</v>
      </c>
      <c r="K1477" t="s">
        <v>603</v>
      </c>
      <c r="L1477">
        <v>41.004800000000003</v>
      </c>
      <c r="M1477">
        <v>-81.761499999999998</v>
      </c>
      <c r="N1477" t="s">
        <v>19</v>
      </c>
      <c r="O1477">
        <v>1.7352044610190482E-2</v>
      </c>
    </row>
    <row r="1478" spans="1:15">
      <c r="A1478" t="s">
        <v>1651</v>
      </c>
      <c r="B1478" t="s">
        <v>3239</v>
      </c>
      <c r="C1478" t="s">
        <v>22</v>
      </c>
      <c r="D1478" s="3">
        <v>20790</v>
      </c>
      <c r="E1478">
        <v>2</v>
      </c>
      <c r="H1478">
        <v>2</v>
      </c>
      <c r="I1478">
        <v>16</v>
      </c>
      <c r="J1478" t="s">
        <v>55</v>
      </c>
      <c r="K1478" t="s">
        <v>56</v>
      </c>
      <c r="L1478">
        <v>47.546700000000001</v>
      </c>
      <c r="M1478">
        <v>-122.61109999999999</v>
      </c>
      <c r="N1478" t="s">
        <v>19</v>
      </c>
      <c r="O1478">
        <v>1.7324141646067822E-2</v>
      </c>
    </row>
    <row r="1479" spans="1:15">
      <c r="A1479" t="s">
        <v>267</v>
      </c>
      <c r="B1479" t="s">
        <v>3240</v>
      </c>
      <c r="C1479" t="s">
        <v>22</v>
      </c>
      <c r="D1479" s="3">
        <v>20779</v>
      </c>
      <c r="E1479">
        <v>4.3499999999999996</v>
      </c>
      <c r="F1479">
        <v>3</v>
      </c>
      <c r="G1479">
        <v>1.45</v>
      </c>
      <c r="H1479">
        <v>8.8000000000000007</v>
      </c>
      <c r="J1479" t="s">
        <v>1161</v>
      </c>
      <c r="K1479" t="s">
        <v>1162</v>
      </c>
      <c r="L1479">
        <v>43.185400000000001</v>
      </c>
      <c r="M1479">
        <v>-78.705699999999993</v>
      </c>
      <c r="N1479" t="s">
        <v>19</v>
      </c>
      <c r="O1479">
        <v>1.7312776264308147E-2</v>
      </c>
    </row>
    <row r="1480" spans="1:15">
      <c r="A1480" t="s">
        <v>3241</v>
      </c>
      <c r="B1480" t="s">
        <v>3242</v>
      </c>
      <c r="C1480" t="s">
        <v>22</v>
      </c>
      <c r="D1480" s="3">
        <v>20756</v>
      </c>
      <c r="E1480">
        <v>2.4500000000000002</v>
      </c>
      <c r="H1480">
        <v>2.4500000000000002</v>
      </c>
      <c r="J1480" t="s">
        <v>1020</v>
      </c>
      <c r="K1480" t="s">
        <v>1021</v>
      </c>
      <c r="L1480">
        <v>36.579700000000003</v>
      </c>
      <c r="M1480">
        <v>-119.4654</v>
      </c>
      <c r="N1480" t="s">
        <v>57</v>
      </c>
      <c r="O1480">
        <v>1.7289016950758893E-2</v>
      </c>
    </row>
    <row r="1481" spans="1:15">
      <c r="A1481" t="s">
        <v>692</v>
      </c>
      <c r="B1481" t="s">
        <v>3243</v>
      </c>
      <c r="C1481" t="s">
        <v>22</v>
      </c>
      <c r="D1481" s="3">
        <v>20703</v>
      </c>
      <c r="E1481">
        <v>2.6</v>
      </c>
      <c r="F1481">
        <v>0.5</v>
      </c>
      <c r="H1481">
        <v>3.1</v>
      </c>
      <c r="J1481" t="s">
        <v>32</v>
      </c>
      <c r="K1481" t="s">
        <v>33</v>
      </c>
      <c r="L1481">
        <v>41.947800000000001</v>
      </c>
      <c r="M1481">
        <v>-87.925799999999995</v>
      </c>
      <c r="N1481" t="s">
        <v>19</v>
      </c>
      <c r="O1481">
        <v>1.7234291290391824E-2</v>
      </c>
    </row>
    <row r="1482" spans="1:15">
      <c r="A1482" t="s">
        <v>3244</v>
      </c>
      <c r="B1482" t="s">
        <v>3245</v>
      </c>
      <c r="C1482" t="s">
        <v>22</v>
      </c>
      <c r="D1482" s="3">
        <v>20645</v>
      </c>
      <c r="E1482">
        <v>2.0049999999999999</v>
      </c>
      <c r="F1482">
        <v>0.6</v>
      </c>
      <c r="H1482">
        <v>2.605</v>
      </c>
      <c r="J1482" t="s">
        <v>3246</v>
      </c>
      <c r="K1482" t="s">
        <v>3247</v>
      </c>
      <c r="L1482">
        <v>34.184100000000001</v>
      </c>
      <c r="M1482">
        <v>-90.573300000000003</v>
      </c>
      <c r="N1482" t="s">
        <v>19</v>
      </c>
      <c r="O1482">
        <v>1.7174441353775979E-2</v>
      </c>
    </row>
    <row r="1483" spans="1:15">
      <c r="A1483" t="s">
        <v>127</v>
      </c>
      <c r="B1483" t="s">
        <v>3248</v>
      </c>
      <c r="C1483" t="s">
        <v>22</v>
      </c>
      <c r="D1483" s="3">
        <v>20626</v>
      </c>
      <c r="E1483">
        <v>1.55</v>
      </c>
      <c r="H1483">
        <v>1.55</v>
      </c>
      <c r="J1483" t="s">
        <v>1290</v>
      </c>
      <c r="K1483" t="s">
        <v>1291</v>
      </c>
      <c r="L1483">
        <v>39.870899999999999</v>
      </c>
      <c r="M1483">
        <v>-84.021000000000001</v>
      </c>
      <c r="N1483" t="s">
        <v>19</v>
      </c>
      <c r="O1483">
        <v>1.7154844107894879E-2</v>
      </c>
    </row>
    <row r="1484" spans="1:15">
      <c r="A1484" t="s">
        <v>1193</v>
      </c>
      <c r="B1484" t="s">
        <v>3249</v>
      </c>
      <c r="C1484" t="s">
        <v>22</v>
      </c>
      <c r="D1484" s="3">
        <v>20617</v>
      </c>
      <c r="E1484">
        <v>5.5970000000000004</v>
      </c>
      <c r="H1484">
        <v>5.5970000000000004</v>
      </c>
      <c r="I1484">
        <v>8.2769999999999992</v>
      </c>
      <c r="J1484" t="s">
        <v>1815</v>
      </c>
      <c r="K1484" t="s">
        <v>1816</v>
      </c>
      <c r="L1484">
        <v>43.073099999999997</v>
      </c>
      <c r="M1484">
        <v>-70.740300000000005</v>
      </c>
      <c r="N1484" t="s">
        <v>19</v>
      </c>
      <c r="O1484">
        <v>1.7145562713794912E-2</v>
      </c>
    </row>
    <row r="1485" spans="1:15">
      <c r="A1485" t="s">
        <v>2809</v>
      </c>
      <c r="B1485" t="s">
        <v>3250</v>
      </c>
      <c r="C1485" t="s">
        <v>22</v>
      </c>
      <c r="D1485" s="3">
        <v>20600</v>
      </c>
      <c r="E1485">
        <v>2</v>
      </c>
      <c r="H1485">
        <v>2</v>
      </c>
      <c r="J1485" t="s">
        <v>2811</v>
      </c>
      <c r="K1485" t="s">
        <v>2812</v>
      </c>
      <c r="L1485">
        <v>35.073999999999998</v>
      </c>
      <c r="M1485">
        <v>-81.603099999999998</v>
      </c>
      <c r="N1485" t="s">
        <v>19</v>
      </c>
      <c r="O1485">
        <v>1.712803384479842E-2</v>
      </c>
    </row>
    <row r="1486" spans="1:15">
      <c r="A1486" t="s">
        <v>38</v>
      </c>
      <c r="B1486" t="s">
        <v>3251</v>
      </c>
      <c r="C1486" t="s">
        <v>22</v>
      </c>
      <c r="D1486" s="3">
        <v>20598</v>
      </c>
      <c r="E1486">
        <v>2</v>
      </c>
      <c r="H1486">
        <v>2</v>
      </c>
      <c r="J1486" t="s">
        <v>2146</v>
      </c>
      <c r="K1486" t="s">
        <v>2147</v>
      </c>
      <c r="L1486">
        <v>40.287399999999998</v>
      </c>
      <c r="M1486">
        <v>-79.991100000000003</v>
      </c>
      <c r="N1486" t="s">
        <v>19</v>
      </c>
      <c r="O1486">
        <v>1.7125971853097471E-2</v>
      </c>
    </row>
    <row r="1487" spans="1:15">
      <c r="A1487" t="s">
        <v>301</v>
      </c>
      <c r="B1487" t="s">
        <v>3252</v>
      </c>
      <c r="C1487" t="s">
        <v>22</v>
      </c>
      <c r="D1487" s="3">
        <v>20590</v>
      </c>
      <c r="E1487">
        <v>2</v>
      </c>
      <c r="H1487">
        <v>2</v>
      </c>
      <c r="J1487" t="s">
        <v>787</v>
      </c>
      <c r="K1487" t="s">
        <v>788</v>
      </c>
      <c r="L1487">
        <v>42.215400000000002</v>
      </c>
      <c r="M1487">
        <v>-122.7105</v>
      </c>
      <c r="N1487" t="s">
        <v>19</v>
      </c>
      <c r="O1487">
        <v>1.7117724366834369E-2</v>
      </c>
    </row>
    <row r="1488" spans="1:15">
      <c r="A1488" t="s">
        <v>750</v>
      </c>
      <c r="B1488" t="s">
        <v>3253</v>
      </c>
      <c r="C1488" t="s">
        <v>22</v>
      </c>
      <c r="D1488" s="3">
        <v>20537</v>
      </c>
      <c r="E1488">
        <v>4</v>
      </c>
      <c r="F1488">
        <v>0.56000000000000005</v>
      </c>
      <c r="H1488">
        <v>4.5599999999999996</v>
      </c>
      <c r="J1488" t="s">
        <v>1252</v>
      </c>
      <c r="K1488" t="s">
        <v>1253</v>
      </c>
      <c r="L1488">
        <v>38.676299999999998</v>
      </c>
      <c r="M1488">
        <v>-87.541899999999998</v>
      </c>
      <c r="N1488" t="s">
        <v>19</v>
      </c>
      <c r="O1488">
        <v>1.7063104205255919E-2</v>
      </c>
    </row>
    <row r="1489" spans="1:15">
      <c r="A1489" t="s">
        <v>268</v>
      </c>
      <c r="B1489" t="s">
        <v>3254</v>
      </c>
      <c r="C1489" t="s">
        <v>22</v>
      </c>
      <c r="D1489" s="3">
        <v>20532</v>
      </c>
      <c r="E1489">
        <v>5.37</v>
      </c>
      <c r="F1489">
        <v>1.22</v>
      </c>
      <c r="H1489">
        <v>6.59</v>
      </c>
      <c r="J1489" t="s">
        <v>1290</v>
      </c>
      <c r="K1489" t="s">
        <v>1291</v>
      </c>
      <c r="L1489">
        <v>40.270699999999998</v>
      </c>
      <c r="M1489">
        <v>-84.148899999999998</v>
      </c>
      <c r="N1489" t="s">
        <v>19</v>
      </c>
      <c r="O1489">
        <v>1.7057953104553245E-2</v>
      </c>
    </row>
    <row r="1490" spans="1:15">
      <c r="A1490" t="s">
        <v>800</v>
      </c>
      <c r="B1490" t="s">
        <v>3255</v>
      </c>
      <c r="C1490" t="s">
        <v>22</v>
      </c>
      <c r="D1490" s="3">
        <v>20505</v>
      </c>
      <c r="E1490">
        <v>3.7</v>
      </c>
      <c r="H1490">
        <v>3.7</v>
      </c>
      <c r="J1490" t="s">
        <v>827</v>
      </c>
      <c r="K1490" t="s">
        <v>828</v>
      </c>
      <c r="L1490">
        <v>39.996600000000001</v>
      </c>
      <c r="M1490">
        <v>-76.855500000000006</v>
      </c>
      <c r="N1490" t="s">
        <v>19</v>
      </c>
      <c r="O1490">
        <v>1.7030142364300185E-2</v>
      </c>
    </row>
    <row r="1491" spans="1:15">
      <c r="A1491" t="s">
        <v>2473</v>
      </c>
      <c r="B1491" t="s">
        <v>3256</v>
      </c>
      <c r="C1491" t="s">
        <v>22</v>
      </c>
      <c r="D1491" s="3">
        <v>20439</v>
      </c>
      <c r="E1491">
        <v>4.7</v>
      </c>
      <c r="F1491">
        <v>0.2</v>
      </c>
      <c r="H1491">
        <v>4.9000000000000004</v>
      </c>
      <c r="J1491" t="s">
        <v>2474</v>
      </c>
      <c r="K1491" t="s">
        <v>2475</v>
      </c>
      <c r="L1491">
        <v>39.4739</v>
      </c>
      <c r="M1491">
        <v>-88.355000000000004</v>
      </c>
      <c r="N1491" t="s">
        <v>19</v>
      </c>
      <c r="O1491">
        <v>1.6962197566416117E-2</v>
      </c>
    </row>
    <row r="1492" spans="1:15">
      <c r="A1492" t="s">
        <v>75</v>
      </c>
      <c r="B1492" t="s">
        <v>3257</v>
      </c>
      <c r="C1492" t="s">
        <v>22</v>
      </c>
      <c r="D1492" s="3">
        <v>20405</v>
      </c>
      <c r="E1492">
        <v>1.7</v>
      </c>
      <c r="H1492">
        <v>1.7</v>
      </c>
      <c r="J1492" t="s">
        <v>77</v>
      </c>
      <c r="K1492" t="s">
        <v>78</v>
      </c>
      <c r="L1492">
        <v>39.991700000000002</v>
      </c>
      <c r="M1492">
        <v>-104.82299999999999</v>
      </c>
      <c r="N1492" t="s">
        <v>19</v>
      </c>
      <c r="O1492">
        <v>1.692721623480219E-2</v>
      </c>
    </row>
    <row r="1493" spans="1:15">
      <c r="A1493" t="s">
        <v>959</v>
      </c>
      <c r="B1493" t="s">
        <v>3258</v>
      </c>
      <c r="C1493" t="s">
        <v>22</v>
      </c>
      <c r="D1493" s="3">
        <v>20365</v>
      </c>
      <c r="E1493">
        <v>4.22</v>
      </c>
      <c r="H1493">
        <v>4.22</v>
      </c>
      <c r="J1493" t="s">
        <v>313</v>
      </c>
      <c r="K1493" t="s">
        <v>314</v>
      </c>
      <c r="L1493">
        <v>33.926900000000003</v>
      </c>
      <c r="M1493">
        <v>-84.109099999999998</v>
      </c>
      <c r="N1493" t="s">
        <v>19</v>
      </c>
      <c r="O1493">
        <v>1.688607963470825E-2</v>
      </c>
    </row>
    <row r="1494" spans="1:15">
      <c r="A1494" t="s">
        <v>492</v>
      </c>
      <c r="B1494" t="s">
        <v>3259</v>
      </c>
      <c r="C1494" t="s">
        <v>22</v>
      </c>
      <c r="D1494" s="3">
        <v>20357</v>
      </c>
      <c r="E1494">
        <v>2.65</v>
      </c>
      <c r="F1494">
        <v>0.48</v>
      </c>
      <c r="H1494">
        <v>3.13</v>
      </c>
      <c r="J1494" t="s">
        <v>3260</v>
      </c>
      <c r="K1494" t="s">
        <v>3261</v>
      </c>
      <c r="L1494">
        <v>31.697199999999999</v>
      </c>
      <c r="M1494">
        <v>-98.952100000000002</v>
      </c>
      <c r="N1494" t="s">
        <v>19</v>
      </c>
      <c r="O1494">
        <v>1.6877854640216593E-2</v>
      </c>
    </row>
    <row r="1495" spans="1:15">
      <c r="A1495" t="s">
        <v>2449</v>
      </c>
      <c r="B1495" t="s">
        <v>3262</v>
      </c>
      <c r="C1495" t="s">
        <v>22</v>
      </c>
      <c r="D1495" s="3">
        <v>20342</v>
      </c>
      <c r="E1495">
        <v>3.7</v>
      </c>
      <c r="G1495">
        <v>1.2829999999999999</v>
      </c>
      <c r="H1495">
        <v>4.9829999999999997</v>
      </c>
      <c r="J1495" t="s">
        <v>2451</v>
      </c>
      <c r="K1495" t="s">
        <v>2449</v>
      </c>
      <c r="L1495">
        <v>42.120600000000003</v>
      </c>
      <c r="M1495">
        <v>-76.807699999999997</v>
      </c>
      <c r="N1495" t="s">
        <v>19</v>
      </c>
      <c r="O1495">
        <v>1.6862434866523165E-2</v>
      </c>
    </row>
    <row r="1496" spans="1:15">
      <c r="A1496" t="s">
        <v>46</v>
      </c>
      <c r="B1496" t="s">
        <v>3263</v>
      </c>
      <c r="C1496" t="s">
        <v>16</v>
      </c>
      <c r="D1496" s="3">
        <v>20327</v>
      </c>
      <c r="E1496">
        <v>1.6</v>
      </c>
      <c r="H1496">
        <v>1.6</v>
      </c>
      <c r="J1496" t="s">
        <v>758</v>
      </c>
      <c r="K1496" t="s">
        <v>759</v>
      </c>
      <c r="L1496">
        <v>33.3673</v>
      </c>
      <c r="M1496">
        <v>-117.2578</v>
      </c>
      <c r="N1496" t="s">
        <v>19</v>
      </c>
      <c r="O1496">
        <v>1.6847017821483627E-2</v>
      </c>
    </row>
    <row r="1497" spans="1:15">
      <c r="A1497" t="s">
        <v>932</v>
      </c>
      <c r="B1497" t="s">
        <v>3264</v>
      </c>
      <c r="C1497" t="s">
        <v>22</v>
      </c>
      <c r="D1497" s="3">
        <v>20240</v>
      </c>
      <c r="E1497">
        <v>2.37</v>
      </c>
      <c r="F1497">
        <v>0.06</v>
      </c>
      <c r="H1497">
        <v>2.4300000000000002</v>
      </c>
      <c r="J1497" t="s">
        <v>202</v>
      </c>
      <c r="K1497" t="s">
        <v>203</v>
      </c>
      <c r="L1497">
        <v>38.784199999999998</v>
      </c>
      <c r="M1497">
        <v>-90.0364</v>
      </c>
      <c r="N1497" t="s">
        <v>19</v>
      </c>
      <c r="O1497">
        <v>1.6757652847887453E-2</v>
      </c>
    </row>
    <row r="1498" spans="1:15">
      <c r="A1498" t="s">
        <v>402</v>
      </c>
      <c r="B1498" t="s">
        <v>3265</v>
      </c>
      <c r="C1498" t="s">
        <v>22</v>
      </c>
      <c r="D1498" s="3">
        <v>20235</v>
      </c>
      <c r="E1498">
        <v>4.0999999999999996</v>
      </c>
      <c r="F1498">
        <v>1.5249999999999999</v>
      </c>
      <c r="G1498">
        <v>1.9470000000000001</v>
      </c>
      <c r="H1498">
        <v>7.5720000000000001</v>
      </c>
      <c r="J1498" t="s">
        <v>872</v>
      </c>
      <c r="K1498" t="s">
        <v>873</v>
      </c>
      <c r="L1498">
        <v>42.920999999999999</v>
      </c>
      <c r="M1498">
        <v>-74.166499999999999</v>
      </c>
      <c r="N1498" t="s">
        <v>19</v>
      </c>
      <c r="O1498">
        <v>1.6752519726963514E-2</v>
      </c>
    </row>
    <row r="1499" spans="1:15">
      <c r="A1499" t="s">
        <v>141</v>
      </c>
      <c r="B1499" t="s">
        <v>3266</v>
      </c>
      <c r="C1499" t="s">
        <v>22</v>
      </c>
      <c r="D1499" s="3">
        <v>20200</v>
      </c>
      <c r="E1499">
        <v>2.23</v>
      </c>
      <c r="H1499">
        <v>2.23</v>
      </c>
      <c r="J1499" t="s">
        <v>143</v>
      </c>
      <c r="K1499" t="s">
        <v>144</v>
      </c>
      <c r="L1499">
        <v>29.929400000000001</v>
      </c>
      <c r="M1499">
        <v>-95.283000000000001</v>
      </c>
      <c r="N1499" t="s">
        <v>19</v>
      </c>
      <c r="O1499">
        <v>1.671659640693917E-2</v>
      </c>
    </row>
    <row r="1500" spans="1:15">
      <c r="A1500" t="s">
        <v>3267</v>
      </c>
      <c r="B1500" t="s">
        <v>3268</v>
      </c>
      <c r="C1500" t="s">
        <v>22</v>
      </c>
      <c r="D1500" s="3">
        <v>20200</v>
      </c>
      <c r="E1500">
        <v>2.2000000000000002</v>
      </c>
      <c r="H1500">
        <v>2.2000000000000002</v>
      </c>
      <c r="J1500" t="s">
        <v>3269</v>
      </c>
      <c r="K1500" t="s">
        <v>3270</v>
      </c>
      <c r="L1500">
        <v>30.025300000000001</v>
      </c>
      <c r="M1500">
        <v>-99.111699999999999</v>
      </c>
      <c r="N1500" t="s">
        <v>19</v>
      </c>
      <c r="O1500">
        <v>1.671659640693917E-2</v>
      </c>
    </row>
    <row r="1501" spans="1:15">
      <c r="A1501" t="s">
        <v>85</v>
      </c>
      <c r="B1501" t="s">
        <v>3271</v>
      </c>
      <c r="C1501" t="s">
        <v>22</v>
      </c>
      <c r="D1501" s="3">
        <v>20101</v>
      </c>
      <c r="E1501">
        <v>3.57</v>
      </c>
      <c r="H1501">
        <v>3.57</v>
      </c>
      <c r="J1501" t="s">
        <v>909</v>
      </c>
      <c r="K1501" t="s">
        <v>910</v>
      </c>
      <c r="L1501">
        <v>32.4039</v>
      </c>
      <c r="M1501">
        <v>-87.04</v>
      </c>
      <c r="N1501" t="s">
        <v>19</v>
      </c>
      <c r="O1501">
        <v>1.6615065665487514E-2</v>
      </c>
    </row>
    <row r="1502" spans="1:15">
      <c r="A1502" t="s">
        <v>581</v>
      </c>
      <c r="B1502" t="s">
        <v>3272</v>
      </c>
      <c r="C1502" t="s">
        <v>22</v>
      </c>
      <c r="D1502" s="3">
        <v>20029</v>
      </c>
      <c r="E1502">
        <v>1.58</v>
      </c>
      <c r="F1502">
        <v>0.25</v>
      </c>
      <c r="H1502">
        <v>1.83</v>
      </c>
      <c r="J1502" t="s">
        <v>827</v>
      </c>
      <c r="K1502" t="s">
        <v>828</v>
      </c>
      <c r="L1502">
        <v>40.152299999999997</v>
      </c>
      <c r="M1502">
        <v>-76.284999999999997</v>
      </c>
      <c r="N1502" t="s">
        <v>19</v>
      </c>
      <c r="O1502">
        <v>1.6541300436034623E-2</v>
      </c>
    </row>
    <row r="1503" spans="1:15">
      <c r="A1503" t="s">
        <v>3273</v>
      </c>
      <c r="B1503" t="s">
        <v>3274</v>
      </c>
      <c r="C1503" t="s">
        <v>22</v>
      </c>
      <c r="D1503" s="3">
        <v>20013</v>
      </c>
      <c r="E1503">
        <v>2.78</v>
      </c>
      <c r="H1503">
        <v>2.78</v>
      </c>
      <c r="J1503" t="s">
        <v>3275</v>
      </c>
      <c r="K1503" t="s">
        <v>3276</v>
      </c>
      <c r="L1503">
        <v>28.956600000000002</v>
      </c>
      <c r="M1503">
        <v>-95.956900000000005</v>
      </c>
      <c r="N1503" t="s">
        <v>19</v>
      </c>
      <c r="O1503">
        <v>1.6524916795579478E-2</v>
      </c>
    </row>
    <row r="1504" spans="1:15">
      <c r="A1504" t="s">
        <v>3149</v>
      </c>
      <c r="B1504" t="s">
        <v>3277</v>
      </c>
      <c r="C1504" t="s">
        <v>22</v>
      </c>
      <c r="D1504" s="3">
        <v>20000</v>
      </c>
      <c r="E1504">
        <v>4.2</v>
      </c>
      <c r="H1504">
        <v>4.2</v>
      </c>
      <c r="J1504" t="s">
        <v>2896</v>
      </c>
      <c r="K1504" t="s">
        <v>2897</v>
      </c>
      <c r="L1504">
        <v>32.365900000000003</v>
      </c>
      <c r="M1504">
        <v>-96.840199999999996</v>
      </c>
      <c r="N1504" t="s">
        <v>19</v>
      </c>
      <c r="O1504">
        <v>1.6511607402132467E-2</v>
      </c>
    </row>
    <row r="1505" spans="1:15">
      <c r="A1505" t="s">
        <v>649</v>
      </c>
      <c r="B1505" t="s">
        <v>3278</v>
      </c>
      <c r="C1505" t="s">
        <v>22</v>
      </c>
      <c r="D1505" s="3">
        <v>20000</v>
      </c>
      <c r="E1505">
        <v>3.56</v>
      </c>
      <c r="H1505">
        <v>3.56</v>
      </c>
      <c r="J1505" t="s">
        <v>1746</v>
      </c>
      <c r="K1505" t="s">
        <v>1747</v>
      </c>
      <c r="L1505">
        <v>31.096699999999998</v>
      </c>
      <c r="M1505">
        <v>-97.341200000000001</v>
      </c>
      <c r="N1505" t="s">
        <v>19</v>
      </c>
      <c r="O1505">
        <v>1.6511607402132467E-2</v>
      </c>
    </row>
    <row r="1506" spans="1:15">
      <c r="A1506" t="s">
        <v>194</v>
      </c>
      <c r="B1506" t="s">
        <v>3279</v>
      </c>
      <c r="C1506" t="s">
        <v>22</v>
      </c>
      <c r="D1506" s="3">
        <v>20000</v>
      </c>
      <c r="E1506">
        <v>2.95</v>
      </c>
      <c r="F1506">
        <v>0.18</v>
      </c>
      <c r="H1506">
        <v>3.13</v>
      </c>
      <c r="I1506">
        <v>4</v>
      </c>
      <c r="J1506" t="s">
        <v>2773</v>
      </c>
      <c r="K1506" t="s">
        <v>584</v>
      </c>
      <c r="L1506">
        <v>38.193300000000001</v>
      </c>
      <c r="M1506">
        <v>-85.555599999999998</v>
      </c>
      <c r="N1506" t="s">
        <v>19</v>
      </c>
      <c r="O1506">
        <v>1.6511607402132467E-2</v>
      </c>
    </row>
    <row r="1507" spans="1:15">
      <c r="A1507" t="s">
        <v>1725</v>
      </c>
      <c r="B1507" t="s">
        <v>3280</v>
      </c>
      <c r="C1507" t="s">
        <v>22</v>
      </c>
      <c r="D1507" s="3">
        <v>20000</v>
      </c>
      <c r="E1507">
        <v>2.86</v>
      </c>
      <c r="H1507">
        <v>2.86</v>
      </c>
      <c r="J1507" t="s">
        <v>1727</v>
      </c>
      <c r="K1507" t="s">
        <v>1728</v>
      </c>
      <c r="L1507">
        <v>28.1508</v>
      </c>
      <c r="M1507">
        <v>-82.754599999999996</v>
      </c>
      <c r="N1507" t="s">
        <v>19</v>
      </c>
      <c r="O1507">
        <v>1.6511607402132467E-2</v>
      </c>
    </row>
    <row r="1508" spans="1:15">
      <c r="A1508" t="s">
        <v>1515</v>
      </c>
      <c r="B1508" t="s">
        <v>3281</v>
      </c>
      <c r="C1508" t="s">
        <v>22</v>
      </c>
      <c r="D1508" s="3">
        <v>20000</v>
      </c>
      <c r="E1508">
        <v>2.79</v>
      </c>
      <c r="H1508">
        <v>2.79</v>
      </c>
      <c r="J1508" t="s">
        <v>2058</v>
      </c>
      <c r="K1508" t="s">
        <v>2059</v>
      </c>
      <c r="L1508">
        <v>40.202300000000001</v>
      </c>
      <c r="M1508">
        <v>-79.628399999999999</v>
      </c>
      <c r="N1508" t="s">
        <v>19</v>
      </c>
      <c r="O1508">
        <v>1.6511607402132467E-2</v>
      </c>
    </row>
    <row r="1509" spans="1:15">
      <c r="A1509" t="s">
        <v>1522</v>
      </c>
      <c r="B1509" t="s">
        <v>3282</v>
      </c>
      <c r="C1509" t="s">
        <v>22</v>
      </c>
      <c r="D1509" s="3">
        <v>20000</v>
      </c>
      <c r="E1509">
        <v>1.88</v>
      </c>
      <c r="F1509">
        <v>0.3</v>
      </c>
      <c r="G1509">
        <v>0.25</v>
      </c>
      <c r="H1509">
        <v>2.4300000000000002</v>
      </c>
      <c r="I1509">
        <v>3.18</v>
      </c>
      <c r="J1509" t="s">
        <v>1524</v>
      </c>
      <c r="K1509" t="s">
        <v>1525</v>
      </c>
      <c r="L1509">
        <v>35.188899999999997</v>
      </c>
      <c r="M1509">
        <v>-111.6307</v>
      </c>
      <c r="N1509" t="s">
        <v>19</v>
      </c>
      <c r="O1509">
        <v>1.6511607402132467E-2</v>
      </c>
    </row>
    <row r="1510" spans="1:15">
      <c r="A1510" t="s">
        <v>3283</v>
      </c>
      <c r="B1510" t="s">
        <v>3284</v>
      </c>
      <c r="C1510" t="s">
        <v>22</v>
      </c>
      <c r="D1510" s="3">
        <v>20000</v>
      </c>
      <c r="E1510">
        <v>2.2000000000000002</v>
      </c>
      <c r="F1510">
        <v>0.1</v>
      </c>
      <c r="G1510">
        <v>0.05</v>
      </c>
      <c r="H1510">
        <v>2.35</v>
      </c>
      <c r="I1510">
        <v>3.5</v>
      </c>
      <c r="J1510" t="s">
        <v>3285</v>
      </c>
      <c r="K1510" t="s">
        <v>3286</v>
      </c>
      <c r="L1510">
        <v>41.566899999999997</v>
      </c>
      <c r="M1510">
        <v>-109.2749</v>
      </c>
      <c r="N1510" t="s">
        <v>19</v>
      </c>
      <c r="O1510">
        <v>1.6511607402132467E-2</v>
      </c>
    </row>
    <row r="1511" spans="1:15">
      <c r="A1511" t="s">
        <v>649</v>
      </c>
      <c r="B1511" t="s">
        <v>3287</v>
      </c>
      <c r="C1511" t="s">
        <v>22</v>
      </c>
      <c r="D1511" s="3">
        <v>20000</v>
      </c>
      <c r="E1511">
        <v>1.92</v>
      </c>
      <c r="H1511">
        <v>1.92</v>
      </c>
      <c r="J1511" t="s">
        <v>651</v>
      </c>
      <c r="K1511" t="s">
        <v>652</v>
      </c>
      <c r="L1511">
        <v>31.0824</v>
      </c>
      <c r="M1511">
        <v>-97.669300000000007</v>
      </c>
      <c r="N1511" t="s">
        <v>19</v>
      </c>
      <c r="O1511">
        <v>1.6511607402132467E-2</v>
      </c>
    </row>
    <row r="1512" spans="1:15">
      <c r="A1512" t="s">
        <v>1463</v>
      </c>
      <c r="B1512" t="s">
        <v>3288</v>
      </c>
      <c r="C1512" t="s">
        <v>22</v>
      </c>
      <c r="D1512" s="3">
        <v>20000</v>
      </c>
      <c r="E1512">
        <v>1.738</v>
      </c>
      <c r="H1512">
        <v>1.738</v>
      </c>
      <c r="J1512" t="s">
        <v>2019</v>
      </c>
      <c r="K1512" t="s">
        <v>2020</v>
      </c>
      <c r="L1512">
        <v>30.632400000000001</v>
      </c>
      <c r="M1512">
        <v>-96.329899999999995</v>
      </c>
      <c r="N1512" t="s">
        <v>19</v>
      </c>
      <c r="O1512">
        <v>1.6511607402132467E-2</v>
      </c>
    </row>
    <row r="1513" spans="1:15">
      <c r="A1513" t="s">
        <v>565</v>
      </c>
      <c r="B1513" t="s">
        <v>3289</v>
      </c>
      <c r="C1513" t="s">
        <v>22</v>
      </c>
      <c r="D1513" s="3">
        <v>20000</v>
      </c>
      <c r="E1513">
        <v>1.49</v>
      </c>
      <c r="F1513">
        <v>0.23</v>
      </c>
      <c r="H1513">
        <v>1.72</v>
      </c>
      <c r="J1513" t="s">
        <v>567</v>
      </c>
      <c r="K1513" t="s">
        <v>568</v>
      </c>
      <c r="L1513">
        <v>40.083399999999997</v>
      </c>
      <c r="M1513">
        <v>-74.891300000000001</v>
      </c>
      <c r="N1513" t="s">
        <v>19</v>
      </c>
      <c r="O1513">
        <v>1.6511607402132467E-2</v>
      </c>
    </row>
    <row r="1514" spans="1:15">
      <c r="A1514" t="s">
        <v>479</v>
      </c>
      <c r="B1514" t="s">
        <v>3290</v>
      </c>
      <c r="C1514" t="s">
        <v>22</v>
      </c>
      <c r="D1514" s="3">
        <v>20000</v>
      </c>
      <c r="E1514">
        <v>1.5</v>
      </c>
      <c r="H1514">
        <v>1.5</v>
      </c>
      <c r="J1514" t="s">
        <v>481</v>
      </c>
      <c r="K1514" t="s">
        <v>482</v>
      </c>
      <c r="L1514">
        <v>47.200099999999999</v>
      </c>
      <c r="M1514">
        <v>-122.2557</v>
      </c>
      <c r="N1514" t="s">
        <v>19</v>
      </c>
      <c r="O1514">
        <v>1.6511607402132467E-2</v>
      </c>
    </row>
    <row r="1515" spans="1:15">
      <c r="A1515" t="s">
        <v>268</v>
      </c>
      <c r="B1515" t="s">
        <v>3291</v>
      </c>
      <c r="C1515" t="s">
        <v>22</v>
      </c>
      <c r="D1515" s="3">
        <v>20000</v>
      </c>
      <c r="E1515">
        <v>0.88</v>
      </c>
      <c r="H1515">
        <v>0.88</v>
      </c>
      <c r="J1515" t="s">
        <v>3292</v>
      </c>
      <c r="K1515" t="s">
        <v>3293</v>
      </c>
      <c r="L1515">
        <v>35.257300000000001</v>
      </c>
      <c r="M1515">
        <v>-89.853999999999999</v>
      </c>
      <c r="N1515" t="s">
        <v>19</v>
      </c>
      <c r="O1515">
        <v>1.6511607402132467E-2</v>
      </c>
    </row>
    <row r="1516" spans="1:15">
      <c r="A1516" t="s">
        <v>52</v>
      </c>
      <c r="B1516" t="s">
        <v>3294</v>
      </c>
      <c r="C1516" t="s">
        <v>22</v>
      </c>
      <c r="D1516" s="3">
        <v>20000</v>
      </c>
      <c r="E1516">
        <v>0.7</v>
      </c>
      <c r="H1516">
        <v>0.7</v>
      </c>
      <c r="J1516" t="s">
        <v>2066</v>
      </c>
      <c r="K1516" t="s">
        <v>2067</v>
      </c>
      <c r="L1516">
        <v>38.529600000000002</v>
      </c>
      <c r="M1516">
        <v>-76.985799999999998</v>
      </c>
      <c r="N1516" t="s">
        <v>19</v>
      </c>
      <c r="O1516">
        <v>1.6511607402132467E-2</v>
      </c>
    </row>
    <row r="1517" spans="1:15">
      <c r="A1517" t="s">
        <v>3295</v>
      </c>
      <c r="B1517" t="s">
        <v>3296</v>
      </c>
      <c r="C1517" t="s">
        <v>22</v>
      </c>
      <c r="D1517" s="3">
        <v>19950</v>
      </c>
      <c r="E1517">
        <v>3.3</v>
      </c>
      <c r="H1517">
        <v>3.3</v>
      </c>
      <c r="I1517">
        <v>17.5</v>
      </c>
      <c r="J1517" t="s">
        <v>3297</v>
      </c>
      <c r="K1517" t="s">
        <v>3298</v>
      </c>
      <c r="L1517">
        <v>35.352200000000003</v>
      </c>
      <c r="M1517">
        <v>-86.202799999999996</v>
      </c>
      <c r="N1517" t="s">
        <v>19</v>
      </c>
      <c r="O1517">
        <v>1.6460436784716811E-2</v>
      </c>
    </row>
    <row r="1518" spans="1:15">
      <c r="A1518" t="s">
        <v>189</v>
      </c>
      <c r="B1518" t="s">
        <v>3299</v>
      </c>
      <c r="C1518" t="s">
        <v>22</v>
      </c>
      <c r="D1518" s="3">
        <v>19943</v>
      </c>
      <c r="E1518">
        <v>2.4500000000000002</v>
      </c>
      <c r="H1518">
        <v>2.4500000000000002</v>
      </c>
      <c r="J1518" t="s">
        <v>191</v>
      </c>
      <c r="K1518" t="s">
        <v>189</v>
      </c>
      <c r="L1518">
        <v>41.385199999999998</v>
      </c>
      <c r="M1518">
        <v>-81.502399999999994</v>
      </c>
      <c r="N1518" t="s">
        <v>19</v>
      </c>
      <c r="O1518">
        <v>1.6453275352390991E-2</v>
      </c>
    </row>
    <row r="1519" spans="1:15">
      <c r="A1519" t="s">
        <v>1500</v>
      </c>
      <c r="B1519" t="s">
        <v>3300</v>
      </c>
      <c r="C1519" t="s">
        <v>22</v>
      </c>
      <c r="D1519" s="3">
        <v>19932</v>
      </c>
      <c r="E1519">
        <v>2.96</v>
      </c>
      <c r="F1519">
        <v>0.2</v>
      </c>
      <c r="H1519">
        <v>3.16</v>
      </c>
      <c r="J1519" t="s">
        <v>738</v>
      </c>
      <c r="K1519" t="s">
        <v>736</v>
      </c>
      <c r="L1519">
        <v>41.155000000000001</v>
      </c>
      <c r="M1519">
        <v>-80.702699999999993</v>
      </c>
      <c r="N1519" t="s">
        <v>19</v>
      </c>
      <c r="O1519">
        <v>1.644202289190367E-2</v>
      </c>
    </row>
    <row r="1520" spans="1:15">
      <c r="A1520" t="s">
        <v>3301</v>
      </c>
      <c r="B1520" t="s">
        <v>3302</v>
      </c>
      <c r="C1520" t="s">
        <v>22</v>
      </c>
      <c r="D1520" s="3">
        <v>19920</v>
      </c>
      <c r="H1520">
        <v>1.6</v>
      </c>
      <c r="J1520" t="s">
        <v>3303</v>
      </c>
      <c r="K1520" t="s">
        <v>3301</v>
      </c>
      <c r="L1520">
        <v>46.340400000000002</v>
      </c>
      <c r="M1520">
        <v>-94.226200000000006</v>
      </c>
      <c r="N1520" t="s">
        <v>19</v>
      </c>
      <c r="O1520">
        <v>1.6429749180158056E-2</v>
      </c>
    </row>
    <row r="1521" spans="1:15">
      <c r="A1521" t="s">
        <v>2353</v>
      </c>
      <c r="B1521" t="s">
        <v>3304</v>
      </c>
      <c r="C1521" t="s">
        <v>22</v>
      </c>
      <c r="D1521" s="3">
        <v>19900</v>
      </c>
      <c r="E1521">
        <v>2.0670000000000002</v>
      </c>
      <c r="F1521">
        <v>0.25</v>
      </c>
      <c r="G1521">
        <v>0.25</v>
      </c>
      <c r="H1521">
        <v>2.5670000000000002</v>
      </c>
      <c r="J1521" t="s">
        <v>1742</v>
      </c>
      <c r="K1521" t="s">
        <v>1743</v>
      </c>
      <c r="L1521">
        <v>41.645600000000002</v>
      </c>
      <c r="M1521">
        <v>-73.941199999999995</v>
      </c>
      <c r="N1521" t="s">
        <v>19</v>
      </c>
      <c r="O1521">
        <v>1.6409296937393156E-2</v>
      </c>
    </row>
    <row r="1522" spans="1:15">
      <c r="A1522" t="s">
        <v>3305</v>
      </c>
      <c r="B1522" t="s">
        <v>3306</v>
      </c>
      <c r="C1522" t="s">
        <v>22</v>
      </c>
      <c r="D1522" s="3">
        <v>19878</v>
      </c>
      <c r="E1522">
        <v>2</v>
      </c>
      <c r="F1522">
        <v>1</v>
      </c>
      <c r="G1522">
        <v>0.5</v>
      </c>
      <c r="H1522">
        <v>3.5</v>
      </c>
      <c r="J1522" t="s">
        <v>1966</v>
      </c>
      <c r="K1522" t="s">
        <v>1967</v>
      </c>
      <c r="L1522">
        <v>36.926900000000003</v>
      </c>
      <c r="M1522">
        <v>-82.471100000000007</v>
      </c>
      <c r="N1522" t="s">
        <v>19</v>
      </c>
      <c r="O1522">
        <v>1.6386805167661528E-2</v>
      </c>
    </row>
    <row r="1523" spans="1:15">
      <c r="A1523" t="s">
        <v>3307</v>
      </c>
      <c r="B1523" t="s">
        <v>3308</v>
      </c>
      <c r="C1523" t="s">
        <v>22</v>
      </c>
      <c r="D1523" s="3">
        <v>19870</v>
      </c>
      <c r="E1523">
        <v>1.579</v>
      </c>
      <c r="H1523">
        <v>1.579</v>
      </c>
      <c r="J1523" t="s">
        <v>894</v>
      </c>
      <c r="K1523" t="s">
        <v>895</v>
      </c>
      <c r="L1523">
        <v>41.147100000000002</v>
      </c>
      <c r="M1523">
        <v>-74.592200000000005</v>
      </c>
      <c r="N1523" t="s">
        <v>19</v>
      </c>
      <c r="O1523">
        <v>1.6378627823067878E-2</v>
      </c>
    </row>
    <row r="1524" spans="1:15">
      <c r="A1524" t="s">
        <v>546</v>
      </c>
      <c r="B1524" t="s">
        <v>3309</v>
      </c>
      <c r="C1524" t="s">
        <v>22</v>
      </c>
      <c r="D1524" s="3">
        <v>19844</v>
      </c>
      <c r="H1524">
        <v>3.01</v>
      </c>
      <c r="J1524" t="s">
        <v>3310</v>
      </c>
      <c r="K1524" t="s">
        <v>3311</v>
      </c>
      <c r="L1524">
        <v>42.572099999999999</v>
      </c>
      <c r="M1524">
        <v>-72.0184</v>
      </c>
      <c r="N1524" t="s">
        <v>19</v>
      </c>
      <c r="O1524">
        <v>1.6352056911178286E-2</v>
      </c>
    </row>
    <row r="1525" spans="1:15">
      <c r="A1525" t="s">
        <v>277</v>
      </c>
      <c r="B1525" t="s">
        <v>3312</v>
      </c>
      <c r="C1525" t="s">
        <v>22</v>
      </c>
      <c r="D1525" s="3">
        <v>19839</v>
      </c>
      <c r="E1525">
        <v>1.1000000000000001</v>
      </c>
      <c r="G1525">
        <v>3.5</v>
      </c>
      <c r="H1525">
        <v>4.5999999999999996</v>
      </c>
      <c r="J1525" t="s">
        <v>3313</v>
      </c>
      <c r="K1525" t="s">
        <v>3314</v>
      </c>
      <c r="L1525">
        <v>37.770899999999997</v>
      </c>
      <c r="M1525">
        <v>-81.152900000000002</v>
      </c>
      <c r="N1525" t="s">
        <v>19</v>
      </c>
      <c r="O1525">
        <v>1.6346948077915806E-2</v>
      </c>
    </row>
    <row r="1526" spans="1:15">
      <c r="A1526" t="s">
        <v>127</v>
      </c>
      <c r="B1526" t="s">
        <v>3315</v>
      </c>
      <c r="C1526" t="s">
        <v>22</v>
      </c>
      <c r="D1526" s="3">
        <v>19833</v>
      </c>
      <c r="E1526">
        <v>5</v>
      </c>
      <c r="H1526">
        <v>5</v>
      </c>
      <c r="J1526" t="s">
        <v>196</v>
      </c>
      <c r="K1526" t="s">
        <v>197</v>
      </c>
      <c r="L1526">
        <v>38.296799999999998</v>
      </c>
      <c r="M1526">
        <v>-85.773499999999999</v>
      </c>
      <c r="N1526" t="s">
        <v>19</v>
      </c>
      <c r="O1526">
        <v>1.6340817885896877E-2</v>
      </c>
    </row>
    <row r="1527" spans="1:15">
      <c r="A1527" t="s">
        <v>3316</v>
      </c>
      <c r="B1527" t="s">
        <v>3317</v>
      </c>
      <c r="C1527" t="s">
        <v>22</v>
      </c>
      <c r="D1527" s="3">
        <v>19813</v>
      </c>
      <c r="E1527">
        <v>2.8820000000000001</v>
      </c>
      <c r="F1527">
        <v>0.09</v>
      </c>
      <c r="H1527">
        <v>2.972</v>
      </c>
      <c r="J1527" t="s">
        <v>1736</v>
      </c>
      <c r="K1527" t="s">
        <v>1737</v>
      </c>
      <c r="L1527">
        <v>32.995600000000003</v>
      </c>
      <c r="M1527">
        <v>-81.312799999999996</v>
      </c>
      <c r="N1527" t="s">
        <v>19</v>
      </c>
      <c r="O1527">
        <v>1.6320387127500242E-2</v>
      </c>
    </row>
    <row r="1528" spans="1:15">
      <c r="A1528" t="s">
        <v>273</v>
      </c>
      <c r="B1528" t="s">
        <v>3318</v>
      </c>
      <c r="C1528" t="s">
        <v>22</v>
      </c>
      <c r="D1528" s="3">
        <v>19804</v>
      </c>
      <c r="E1528">
        <v>1.1000000000000001</v>
      </c>
      <c r="H1528">
        <v>1.1000000000000001</v>
      </c>
      <c r="J1528" t="s">
        <v>1015</v>
      </c>
      <c r="K1528" t="s">
        <v>1016</v>
      </c>
      <c r="L1528">
        <v>35.6449</v>
      </c>
      <c r="M1528">
        <v>-78.850499999999997</v>
      </c>
      <c r="N1528" t="s">
        <v>19</v>
      </c>
      <c r="O1528">
        <v>1.6311194900626262E-2</v>
      </c>
    </row>
    <row r="1529" spans="1:15">
      <c r="A1529" t="s">
        <v>3319</v>
      </c>
      <c r="B1529" t="s">
        <v>3320</v>
      </c>
      <c r="C1529" t="s">
        <v>22</v>
      </c>
      <c r="D1529" s="3">
        <v>19754</v>
      </c>
      <c r="E1529">
        <v>3.9</v>
      </c>
      <c r="F1529">
        <v>2</v>
      </c>
      <c r="H1529">
        <v>5.9</v>
      </c>
      <c r="J1529" t="s">
        <v>3321</v>
      </c>
      <c r="K1529" t="s">
        <v>3322</v>
      </c>
      <c r="L1529">
        <v>33.046900000000001</v>
      </c>
      <c r="M1529">
        <v>-83.195300000000003</v>
      </c>
      <c r="N1529" t="s">
        <v>19</v>
      </c>
      <c r="O1529">
        <v>1.6260145239103491E-2</v>
      </c>
    </row>
    <row r="1530" spans="1:15">
      <c r="A1530" t="s">
        <v>198</v>
      </c>
      <c r="B1530" t="s">
        <v>3323</v>
      </c>
      <c r="C1530" t="s">
        <v>22</v>
      </c>
      <c r="D1530" s="3">
        <v>19750</v>
      </c>
      <c r="E1530">
        <v>2.12</v>
      </c>
      <c r="H1530">
        <v>2.12</v>
      </c>
      <c r="J1530" t="s">
        <v>3324</v>
      </c>
      <c r="K1530" t="s">
        <v>3325</v>
      </c>
      <c r="L1530">
        <v>30.659099999999999</v>
      </c>
      <c r="M1530">
        <v>-81.464100000000002</v>
      </c>
      <c r="N1530" t="s">
        <v>19</v>
      </c>
      <c r="O1530">
        <v>1.6256062604671318E-2</v>
      </c>
    </row>
    <row r="1531" spans="1:15">
      <c r="A1531" t="s">
        <v>3326</v>
      </c>
      <c r="B1531" t="s">
        <v>3327</v>
      </c>
      <c r="C1531" t="s">
        <v>22</v>
      </c>
      <c r="D1531" s="3">
        <v>19740</v>
      </c>
      <c r="E1531">
        <v>1.3</v>
      </c>
      <c r="H1531">
        <v>1.3</v>
      </c>
      <c r="J1531" t="s">
        <v>367</v>
      </c>
      <c r="K1531" t="s">
        <v>368</v>
      </c>
      <c r="L1531">
        <v>41.391800000000003</v>
      </c>
      <c r="M1531">
        <v>-81.386799999999994</v>
      </c>
      <c r="N1531" t="s">
        <v>19</v>
      </c>
      <c r="O1531">
        <v>1.6245856886842387E-2</v>
      </c>
    </row>
    <row r="1532" spans="1:15">
      <c r="A1532" t="s">
        <v>400</v>
      </c>
      <c r="B1532" t="s">
        <v>3328</v>
      </c>
      <c r="C1532" t="s">
        <v>22</v>
      </c>
      <c r="D1532" s="3">
        <v>19736</v>
      </c>
      <c r="E1532">
        <v>1.46</v>
      </c>
      <c r="F1532">
        <v>0.06</v>
      </c>
      <c r="H1532">
        <v>1.52</v>
      </c>
      <c r="J1532" t="s">
        <v>65</v>
      </c>
      <c r="K1532" t="s">
        <v>66</v>
      </c>
      <c r="L1532">
        <v>44.745699999999999</v>
      </c>
      <c r="M1532">
        <v>-92.846800000000002</v>
      </c>
      <c r="N1532" t="s">
        <v>19</v>
      </c>
      <c r="O1532">
        <v>1.6241774947091676E-2</v>
      </c>
    </row>
    <row r="1533" spans="1:15">
      <c r="A1533" t="s">
        <v>546</v>
      </c>
      <c r="B1533" t="s">
        <v>3329</v>
      </c>
      <c r="C1533" t="s">
        <v>22</v>
      </c>
      <c r="D1533" s="3">
        <v>19708</v>
      </c>
      <c r="E1533">
        <v>1.07</v>
      </c>
      <c r="F1533">
        <v>3.12</v>
      </c>
      <c r="H1533">
        <v>4.1900000000000004</v>
      </c>
      <c r="J1533" t="s">
        <v>3330</v>
      </c>
      <c r="K1533" t="s">
        <v>3331</v>
      </c>
      <c r="L1533">
        <v>42.036200000000001</v>
      </c>
      <c r="M1533">
        <v>-71.886499999999998</v>
      </c>
      <c r="N1533" t="s">
        <v>19</v>
      </c>
      <c r="O1533">
        <v>1.6213206929927702E-2</v>
      </c>
    </row>
    <row r="1534" spans="1:15">
      <c r="A1534" t="s">
        <v>911</v>
      </c>
      <c r="B1534" t="s">
        <v>3332</v>
      </c>
      <c r="C1534" t="s">
        <v>22</v>
      </c>
      <c r="D1534" s="3">
        <v>19700</v>
      </c>
      <c r="E1534">
        <v>2.2000000000000002</v>
      </c>
      <c r="H1534">
        <v>2.2000000000000002</v>
      </c>
      <c r="J1534" t="s">
        <v>2278</v>
      </c>
      <c r="K1534" t="s">
        <v>2279</v>
      </c>
      <c r="L1534">
        <v>27.671700000000001</v>
      </c>
      <c r="M1534">
        <v>-97.27</v>
      </c>
      <c r="N1534" t="s">
        <v>19</v>
      </c>
      <c r="O1534">
        <v>1.6205046427721709E-2</v>
      </c>
    </row>
    <row r="1535" spans="1:15">
      <c r="A1535" t="s">
        <v>402</v>
      </c>
      <c r="B1535" t="s">
        <v>3333</v>
      </c>
      <c r="C1535" t="s">
        <v>22</v>
      </c>
      <c r="D1535" s="3">
        <v>19684</v>
      </c>
      <c r="E1535">
        <v>2.5</v>
      </c>
      <c r="F1535">
        <v>0.4</v>
      </c>
      <c r="H1535">
        <v>2.9</v>
      </c>
      <c r="J1535" t="s">
        <v>3334</v>
      </c>
      <c r="K1535" t="s">
        <v>3335</v>
      </c>
      <c r="L1535">
        <v>40.046399999999998</v>
      </c>
      <c r="M1535">
        <v>-86.9114</v>
      </c>
      <c r="N1535" t="s">
        <v>19</v>
      </c>
      <c r="O1535">
        <v>1.6188727809453966E-2</v>
      </c>
    </row>
    <row r="1536" spans="1:15">
      <c r="A1536" t="s">
        <v>611</v>
      </c>
      <c r="B1536" t="s">
        <v>3336</v>
      </c>
      <c r="C1536" t="s">
        <v>22</v>
      </c>
      <c r="D1536" s="3">
        <v>19684</v>
      </c>
      <c r="E1536">
        <v>2.9</v>
      </c>
      <c r="H1536">
        <v>2.9</v>
      </c>
      <c r="J1536" t="s">
        <v>3337</v>
      </c>
      <c r="K1536" t="s">
        <v>3338</v>
      </c>
      <c r="L1536">
        <v>40.747599999999998</v>
      </c>
      <c r="M1536">
        <v>-86.387600000000006</v>
      </c>
      <c r="N1536" t="s">
        <v>19</v>
      </c>
      <c r="O1536">
        <v>1.6188727809453966E-2</v>
      </c>
    </row>
    <row r="1537" spans="1:15">
      <c r="A1537" t="s">
        <v>703</v>
      </c>
      <c r="B1537" t="s">
        <v>3339</v>
      </c>
      <c r="C1537" t="s">
        <v>22</v>
      </c>
      <c r="D1537" s="3">
        <v>19670</v>
      </c>
      <c r="E1537">
        <v>1.177</v>
      </c>
      <c r="F1537">
        <v>0.5</v>
      </c>
      <c r="G1537">
        <v>0.7</v>
      </c>
      <c r="H1537">
        <v>2.3769999999999998</v>
      </c>
      <c r="J1537" t="s">
        <v>1656</v>
      </c>
      <c r="K1537" t="s">
        <v>1657</v>
      </c>
      <c r="L1537">
        <v>39.712299999999999</v>
      </c>
      <c r="M1537">
        <v>-83.962599999999995</v>
      </c>
      <c r="N1537" t="s">
        <v>19</v>
      </c>
      <c r="O1537">
        <v>1.6174451629591153E-2</v>
      </c>
    </row>
    <row r="1538" spans="1:15">
      <c r="A1538" t="s">
        <v>3340</v>
      </c>
      <c r="B1538" t="s">
        <v>3341</v>
      </c>
      <c r="C1538" t="s">
        <v>22</v>
      </c>
      <c r="D1538" s="3">
        <v>19657</v>
      </c>
      <c r="E1538">
        <v>1.409</v>
      </c>
      <c r="F1538">
        <v>1</v>
      </c>
      <c r="G1538">
        <v>0.3</v>
      </c>
      <c r="H1538">
        <v>2.7090000000000001</v>
      </c>
      <c r="J1538" t="s">
        <v>3342</v>
      </c>
      <c r="K1538" t="s">
        <v>3343</v>
      </c>
      <c r="L1538">
        <v>41.714500000000001</v>
      </c>
      <c r="M1538">
        <v>-72.193100000000001</v>
      </c>
      <c r="N1538" t="s">
        <v>19</v>
      </c>
      <c r="O1538">
        <v>1.6161197360221324E-2</v>
      </c>
    </row>
    <row r="1539" spans="1:15">
      <c r="A1539" t="s">
        <v>3344</v>
      </c>
      <c r="B1539" t="s">
        <v>3345</v>
      </c>
      <c r="C1539" t="s">
        <v>22</v>
      </c>
      <c r="D1539" s="3">
        <v>19645</v>
      </c>
      <c r="H1539">
        <v>4.3</v>
      </c>
      <c r="J1539" t="s">
        <v>435</v>
      </c>
      <c r="K1539" t="s">
        <v>436</v>
      </c>
      <c r="L1539">
        <v>43.649799999999999</v>
      </c>
      <c r="M1539">
        <v>-93.367000000000004</v>
      </c>
      <c r="N1539" t="s">
        <v>19</v>
      </c>
      <c r="O1539">
        <v>1.6148964517091094E-2</v>
      </c>
    </row>
    <row r="1540" spans="1:15">
      <c r="A1540" t="s">
        <v>593</v>
      </c>
      <c r="B1540" t="s">
        <v>3346</v>
      </c>
      <c r="C1540" t="s">
        <v>22</v>
      </c>
      <c r="D1540" s="3">
        <v>19636</v>
      </c>
      <c r="E1540">
        <v>2.403</v>
      </c>
      <c r="F1540">
        <v>1.66</v>
      </c>
      <c r="G1540">
        <v>0.5</v>
      </c>
      <c r="H1540">
        <v>4.5629999999999997</v>
      </c>
      <c r="J1540" t="s">
        <v>928</v>
      </c>
      <c r="K1540" t="s">
        <v>929</v>
      </c>
      <c r="L1540">
        <v>41.472299999999997</v>
      </c>
      <c r="M1540">
        <v>-73.053200000000004</v>
      </c>
      <c r="N1540" t="s">
        <v>19</v>
      </c>
      <c r="O1540">
        <v>1.6139791061505291E-2</v>
      </c>
    </row>
    <row r="1541" spans="1:15">
      <c r="A1541" t="s">
        <v>2662</v>
      </c>
      <c r="B1541" t="s">
        <v>3347</v>
      </c>
      <c r="C1541" t="s">
        <v>22</v>
      </c>
      <c r="D1541" s="3">
        <v>19600</v>
      </c>
      <c r="E1541">
        <v>2.2000000000000002</v>
      </c>
      <c r="H1541">
        <v>2.2000000000000002</v>
      </c>
      <c r="J1541" t="s">
        <v>2664</v>
      </c>
      <c r="K1541" t="s">
        <v>2665</v>
      </c>
      <c r="L1541">
        <v>42.192</v>
      </c>
      <c r="M1541">
        <v>-121.7606</v>
      </c>
      <c r="N1541" t="s">
        <v>19</v>
      </c>
      <c r="O1541">
        <v>1.6103107333112977E-2</v>
      </c>
    </row>
    <row r="1542" spans="1:15">
      <c r="A1542" t="s">
        <v>3348</v>
      </c>
      <c r="B1542" t="s">
        <v>3349</v>
      </c>
      <c r="C1542" t="s">
        <v>22</v>
      </c>
      <c r="D1542" s="3">
        <v>19600</v>
      </c>
      <c r="E1542">
        <v>4.0000000000000001E-3</v>
      </c>
      <c r="H1542">
        <v>4.0000000000000001E-3</v>
      </c>
      <c r="J1542" t="s">
        <v>3350</v>
      </c>
      <c r="K1542" t="s">
        <v>3351</v>
      </c>
      <c r="L1542">
        <v>36.5259</v>
      </c>
      <c r="M1542">
        <v>-106.1426</v>
      </c>
      <c r="N1542" t="s">
        <v>57</v>
      </c>
      <c r="O1542">
        <v>1.6103107333112977E-2</v>
      </c>
    </row>
    <row r="1543" spans="1:15">
      <c r="A1543" t="s">
        <v>1758</v>
      </c>
      <c r="B1543" t="s">
        <v>3352</v>
      </c>
      <c r="C1543" t="s">
        <v>22</v>
      </c>
      <c r="D1543" s="3">
        <v>19568</v>
      </c>
      <c r="E1543">
        <v>4.0579999999999998</v>
      </c>
      <c r="F1543">
        <v>0.3</v>
      </c>
      <c r="H1543">
        <v>4.3579999999999997</v>
      </c>
      <c r="J1543" t="s">
        <v>3353</v>
      </c>
      <c r="K1543" t="s">
        <v>3354</v>
      </c>
      <c r="L1543">
        <v>43.306600000000003</v>
      </c>
      <c r="M1543">
        <v>-73.623699999999999</v>
      </c>
      <c r="N1543" t="s">
        <v>19</v>
      </c>
      <c r="O1543">
        <v>1.6070513146329846E-2</v>
      </c>
    </row>
    <row r="1544" spans="1:15">
      <c r="A1544" t="s">
        <v>38</v>
      </c>
      <c r="B1544" t="s">
        <v>3355</v>
      </c>
      <c r="C1544" t="s">
        <v>22</v>
      </c>
      <c r="D1544" s="3">
        <v>19563</v>
      </c>
      <c r="E1544">
        <v>2.2000000000000002</v>
      </c>
      <c r="H1544">
        <v>2.2000000000000002</v>
      </c>
      <c r="J1544" t="s">
        <v>2377</v>
      </c>
      <c r="K1544" t="s">
        <v>2378</v>
      </c>
      <c r="L1544">
        <v>40.530299999999997</v>
      </c>
      <c r="M1544">
        <v>-79.847800000000007</v>
      </c>
      <c r="N1544" t="s">
        <v>19</v>
      </c>
      <c r="O1544">
        <v>1.6065421459586022E-2</v>
      </c>
    </row>
    <row r="1545" spans="1:15">
      <c r="A1545" t="s">
        <v>389</v>
      </c>
      <c r="B1545" t="s">
        <v>3356</v>
      </c>
      <c r="C1545" t="s">
        <v>22</v>
      </c>
      <c r="D1545" s="3">
        <v>19562</v>
      </c>
      <c r="E1545">
        <v>3.62</v>
      </c>
      <c r="H1545">
        <v>3.62</v>
      </c>
      <c r="J1545" t="s">
        <v>3009</v>
      </c>
      <c r="K1545" t="s">
        <v>3010</v>
      </c>
      <c r="L1545">
        <v>31.253299999999999</v>
      </c>
      <c r="M1545">
        <v>-85.504300000000001</v>
      </c>
      <c r="N1545" t="s">
        <v>19</v>
      </c>
      <c r="O1545">
        <v>1.6064403159713185E-2</v>
      </c>
    </row>
    <row r="1546" spans="1:15">
      <c r="A1546" t="s">
        <v>67</v>
      </c>
      <c r="B1546" t="s">
        <v>3357</v>
      </c>
      <c r="C1546" t="s">
        <v>22</v>
      </c>
      <c r="D1546" s="3">
        <v>19549</v>
      </c>
      <c r="E1546">
        <v>3.57</v>
      </c>
      <c r="H1546">
        <v>3.57</v>
      </c>
      <c r="J1546" t="s">
        <v>69</v>
      </c>
      <c r="K1546" t="s">
        <v>70</v>
      </c>
      <c r="L1546">
        <v>40.808</v>
      </c>
      <c r="M1546">
        <v>-74.342200000000005</v>
      </c>
      <c r="N1546" t="s">
        <v>19</v>
      </c>
      <c r="O1546">
        <v>1.6051166398417728E-2</v>
      </c>
    </row>
    <row r="1547" spans="1:15">
      <c r="A1547" t="s">
        <v>720</v>
      </c>
      <c r="B1547" t="s">
        <v>3358</v>
      </c>
      <c r="C1547" t="s">
        <v>22</v>
      </c>
      <c r="D1547" s="3">
        <v>19515</v>
      </c>
      <c r="E1547">
        <v>2.82</v>
      </c>
      <c r="F1547">
        <v>0.48</v>
      </c>
      <c r="H1547">
        <v>3.3</v>
      </c>
      <c r="J1547" t="s">
        <v>528</v>
      </c>
      <c r="K1547" t="s">
        <v>495</v>
      </c>
      <c r="L1547">
        <v>41.8825</v>
      </c>
      <c r="M1547">
        <v>-88.299300000000002</v>
      </c>
      <c r="N1547" t="s">
        <v>19</v>
      </c>
      <c r="O1547">
        <v>1.6016557166338079E-2</v>
      </c>
    </row>
    <row r="1548" spans="1:15">
      <c r="A1548" t="s">
        <v>3359</v>
      </c>
      <c r="B1548" t="s">
        <v>3360</v>
      </c>
      <c r="C1548" t="s">
        <v>22</v>
      </c>
      <c r="D1548" s="3">
        <v>19502</v>
      </c>
      <c r="E1548">
        <v>7.2</v>
      </c>
      <c r="H1548">
        <v>7.2</v>
      </c>
      <c r="J1548" t="s">
        <v>3361</v>
      </c>
      <c r="K1548" t="s">
        <v>3362</v>
      </c>
      <c r="L1548">
        <v>41.625900000000001</v>
      </c>
      <c r="M1548">
        <v>-80.157600000000002</v>
      </c>
      <c r="N1548" t="s">
        <v>19</v>
      </c>
      <c r="O1548">
        <v>1.6003328047252203E-2</v>
      </c>
    </row>
    <row r="1549" spans="1:15">
      <c r="A1549" t="s">
        <v>2516</v>
      </c>
      <c r="B1549" t="s">
        <v>3363</v>
      </c>
      <c r="C1549" t="s">
        <v>22</v>
      </c>
      <c r="D1549" s="3">
        <v>19500</v>
      </c>
      <c r="E1549">
        <v>2</v>
      </c>
      <c r="H1549">
        <v>2</v>
      </c>
      <c r="I1549">
        <v>8.44</v>
      </c>
      <c r="J1549" t="s">
        <v>696</v>
      </c>
      <c r="K1549" t="s">
        <v>697</v>
      </c>
      <c r="L1549">
        <v>40.665799999999997</v>
      </c>
      <c r="M1549">
        <v>-89.603099999999998</v>
      </c>
      <c r="N1549" t="s">
        <v>19</v>
      </c>
      <c r="O1549">
        <v>1.6001292985970094E-2</v>
      </c>
    </row>
    <row r="1550" spans="1:15">
      <c r="A1550" t="s">
        <v>3364</v>
      </c>
      <c r="B1550" t="s">
        <v>3365</v>
      </c>
      <c r="C1550" t="s">
        <v>22</v>
      </c>
      <c r="D1550" s="3">
        <v>19493</v>
      </c>
      <c r="E1550">
        <v>1.0900000000000001</v>
      </c>
      <c r="H1550">
        <v>1.0900000000000001</v>
      </c>
      <c r="J1550" t="s">
        <v>925</v>
      </c>
      <c r="K1550" t="s">
        <v>926</v>
      </c>
      <c r="L1550">
        <v>18.081299999999999</v>
      </c>
      <c r="M1550">
        <v>-67.041300000000007</v>
      </c>
      <c r="N1550" t="s">
        <v>19</v>
      </c>
      <c r="O1550">
        <v>1.5994170665992253E-2</v>
      </c>
    </row>
    <row r="1551" spans="1:15">
      <c r="A1551" t="s">
        <v>402</v>
      </c>
      <c r="B1551" t="s">
        <v>3366</v>
      </c>
      <c r="C1551" t="s">
        <v>22</v>
      </c>
      <c r="D1551" s="3">
        <v>19489</v>
      </c>
      <c r="E1551">
        <v>3.18</v>
      </c>
      <c r="H1551">
        <v>3.18</v>
      </c>
      <c r="J1551" t="s">
        <v>404</v>
      </c>
      <c r="K1551" t="s">
        <v>405</v>
      </c>
      <c r="L1551">
        <v>39.617400000000004</v>
      </c>
      <c r="M1551">
        <v>-84.290400000000005</v>
      </c>
      <c r="N1551" t="s">
        <v>19</v>
      </c>
      <c r="O1551">
        <v>1.5990101044439139E-2</v>
      </c>
    </row>
    <row r="1552" spans="1:15">
      <c r="A1552" t="s">
        <v>20</v>
      </c>
      <c r="B1552" t="s">
        <v>3367</v>
      </c>
      <c r="C1552" t="s">
        <v>22</v>
      </c>
      <c r="D1552" s="3">
        <v>19472</v>
      </c>
      <c r="E1552">
        <v>2.1</v>
      </c>
      <c r="H1552">
        <v>2.1</v>
      </c>
      <c r="J1552" t="s">
        <v>1622</v>
      </c>
      <c r="K1552" t="s">
        <v>1623</v>
      </c>
      <c r="L1552">
        <v>38.291400000000003</v>
      </c>
      <c r="M1552">
        <v>-121.2757</v>
      </c>
      <c r="N1552" t="s">
        <v>19</v>
      </c>
      <c r="O1552">
        <v>1.5972807389584238E-2</v>
      </c>
    </row>
    <row r="1553" spans="1:15">
      <c r="A1553" t="s">
        <v>2094</v>
      </c>
      <c r="B1553" t="s">
        <v>3368</v>
      </c>
      <c r="C1553" t="s">
        <v>22</v>
      </c>
      <c r="D1553" s="3">
        <v>19419</v>
      </c>
      <c r="E1553">
        <v>1.1100000000000001</v>
      </c>
      <c r="H1553">
        <v>1.1100000000000001</v>
      </c>
      <c r="J1553" t="s">
        <v>450</v>
      </c>
      <c r="K1553" t="s">
        <v>451</v>
      </c>
      <c r="L1553">
        <v>47.769399999999997</v>
      </c>
      <c r="M1553">
        <v>-116.8308</v>
      </c>
      <c r="N1553" t="s">
        <v>19</v>
      </c>
      <c r="O1553">
        <v>1.5918915144401607E-2</v>
      </c>
    </row>
    <row r="1554" spans="1:15">
      <c r="A1554" t="s">
        <v>1886</v>
      </c>
      <c r="B1554" t="s">
        <v>3370</v>
      </c>
      <c r="C1554" t="s">
        <v>22</v>
      </c>
      <c r="D1554" s="3">
        <v>19400</v>
      </c>
      <c r="E1554">
        <v>1.7450000000000001</v>
      </c>
      <c r="F1554">
        <v>0.34</v>
      </c>
      <c r="G1554">
        <v>9.5000000000000001E-2</v>
      </c>
      <c r="H1554">
        <v>2.1800000000000002</v>
      </c>
      <c r="J1554" t="s">
        <v>2814</v>
      </c>
      <c r="K1554" t="s">
        <v>2815</v>
      </c>
      <c r="L1554">
        <v>44.648000000000003</v>
      </c>
      <c r="M1554">
        <v>-90.139899999999997</v>
      </c>
      <c r="N1554" t="s">
        <v>19</v>
      </c>
      <c r="O1554">
        <v>1.5899603872193468E-2</v>
      </c>
    </row>
    <row r="1555" spans="1:15">
      <c r="A1555" t="s">
        <v>3371</v>
      </c>
      <c r="B1555" t="s">
        <v>3372</v>
      </c>
      <c r="C1555" t="s">
        <v>22</v>
      </c>
      <c r="D1555" s="3">
        <v>19399</v>
      </c>
      <c r="E1555">
        <v>1.895</v>
      </c>
      <c r="F1555">
        <v>0.4</v>
      </c>
      <c r="H1555">
        <v>2.2949999999999999</v>
      </c>
      <c r="J1555" t="s">
        <v>3373</v>
      </c>
      <c r="K1555" t="s">
        <v>3374</v>
      </c>
      <c r="L1555">
        <v>40.035800000000002</v>
      </c>
      <c r="M1555">
        <v>-81.603300000000004</v>
      </c>
      <c r="N1555" t="s">
        <v>19</v>
      </c>
      <c r="O1555">
        <v>1.5898587615139414E-2</v>
      </c>
    </row>
    <row r="1556" spans="1:15">
      <c r="A1556" t="s">
        <v>3375</v>
      </c>
      <c r="B1556" t="s">
        <v>3376</v>
      </c>
      <c r="C1556" t="s">
        <v>22</v>
      </c>
      <c r="D1556" s="3">
        <v>19385</v>
      </c>
      <c r="E1556">
        <v>1.8</v>
      </c>
      <c r="G1556">
        <v>2</v>
      </c>
      <c r="H1556">
        <v>3.8</v>
      </c>
      <c r="J1556" t="s">
        <v>3377</v>
      </c>
      <c r="K1556" t="s">
        <v>3378</v>
      </c>
      <c r="L1556">
        <v>41.025100000000002</v>
      </c>
      <c r="M1556">
        <v>-78.400000000000006</v>
      </c>
      <c r="N1556" t="s">
        <v>19</v>
      </c>
      <c r="O1556">
        <v>1.5884361336753434E-2</v>
      </c>
    </row>
    <row r="1557" spans="1:15">
      <c r="A1557" t="s">
        <v>3379</v>
      </c>
      <c r="B1557" t="s">
        <v>3380</v>
      </c>
      <c r="C1557" t="s">
        <v>22</v>
      </c>
      <c r="D1557" s="3">
        <v>19371</v>
      </c>
      <c r="E1557">
        <v>2.33</v>
      </c>
      <c r="F1557">
        <v>0.26</v>
      </c>
      <c r="H1557">
        <v>2.59</v>
      </c>
      <c r="J1557" t="s">
        <v>3381</v>
      </c>
      <c r="K1557" t="s">
        <v>3382</v>
      </c>
      <c r="L1557">
        <v>31.2317</v>
      </c>
      <c r="M1557">
        <v>-82.325800000000001</v>
      </c>
      <c r="N1557" t="s">
        <v>19</v>
      </c>
      <c r="O1557">
        <v>1.5870137523993293E-2</v>
      </c>
    </row>
    <row r="1558" spans="1:15">
      <c r="A1558" t="s">
        <v>3383</v>
      </c>
      <c r="B1558" t="s">
        <v>3384</v>
      </c>
      <c r="C1558" t="s">
        <v>22</v>
      </c>
      <c r="D1558" s="3">
        <v>19319</v>
      </c>
      <c r="E1558">
        <v>2</v>
      </c>
      <c r="F1558">
        <v>3</v>
      </c>
      <c r="H1558">
        <v>5</v>
      </c>
      <c r="J1558" t="s">
        <v>3385</v>
      </c>
      <c r="K1558" t="s">
        <v>3386</v>
      </c>
      <c r="L1558">
        <v>37.057000000000002</v>
      </c>
      <c r="M1558">
        <v>-100.9037</v>
      </c>
      <c r="N1558" t="s">
        <v>19</v>
      </c>
      <c r="O1558">
        <v>1.5817327828863862E-2</v>
      </c>
    </row>
    <row r="1559" spans="1:15">
      <c r="A1559" t="s">
        <v>861</v>
      </c>
      <c r="B1559" t="s">
        <v>3387</v>
      </c>
      <c r="C1559" t="s">
        <v>22</v>
      </c>
      <c r="D1559" s="3">
        <v>19305</v>
      </c>
      <c r="E1559">
        <v>2.36</v>
      </c>
      <c r="G1559">
        <v>0.57999999999999996</v>
      </c>
      <c r="H1559">
        <v>2.94</v>
      </c>
      <c r="J1559" t="s">
        <v>1527</v>
      </c>
      <c r="K1559" t="s">
        <v>1528</v>
      </c>
      <c r="L1559">
        <v>41.679400000000001</v>
      </c>
      <c r="M1559">
        <v>-91.597200000000001</v>
      </c>
      <c r="N1559" t="s">
        <v>19</v>
      </c>
      <c r="O1559">
        <v>1.5803115658037208E-2</v>
      </c>
    </row>
    <row r="1560" spans="1:15">
      <c r="A1560" t="s">
        <v>169</v>
      </c>
      <c r="B1560" t="s">
        <v>3388</v>
      </c>
      <c r="C1560" t="s">
        <v>22</v>
      </c>
      <c r="D1560" s="3">
        <v>19282</v>
      </c>
      <c r="E1560">
        <v>2.1</v>
      </c>
      <c r="F1560">
        <v>1</v>
      </c>
      <c r="H1560">
        <v>3.1</v>
      </c>
      <c r="J1560" t="s">
        <v>210</v>
      </c>
      <c r="K1560" t="s">
        <v>211</v>
      </c>
      <c r="L1560">
        <v>40.143900000000002</v>
      </c>
      <c r="M1560">
        <v>-83.214699999999993</v>
      </c>
      <c r="N1560" t="s">
        <v>57</v>
      </c>
      <c r="O1560">
        <v>1.5779772461835564E-2</v>
      </c>
    </row>
    <row r="1561" spans="1:15">
      <c r="A1561" t="s">
        <v>3389</v>
      </c>
      <c r="B1561" t="s">
        <v>3390</v>
      </c>
      <c r="C1561" t="s">
        <v>22</v>
      </c>
      <c r="D1561" s="3">
        <v>19238</v>
      </c>
      <c r="H1561">
        <v>3.4750000000000001</v>
      </c>
      <c r="J1561" t="s">
        <v>3391</v>
      </c>
      <c r="K1561" t="s">
        <v>3392</v>
      </c>
      <c r="L1561">
        <v>45.109000000000002</v>
      </c>
      <c r="M1561">
        <v>-95.035200000000003</v>
      </c>
      <c r="N1561" t="s">
        <v>19</v>
      </c>
      <c r="O1561">
        <v>1.5735134535466391E-2</v>
      </c>
    </row>
    <row r="1562" spans="1:15">
      <c r="A1562" t="s">
        <v>560</v>
      </c>
      <c r="B1562" t="s">
        <v>3393</v>
      </c>
      <c r="C1562" t="s">
        <v>22</v>
      </c>
      <c r="D1562" s="3">
        <v>19226</v>
      </c>
      <c r="E1562">
        <v>1.9390000000000001</v>
      </c>
      <c r="F1562">
        <v>0.3</v>
      </c>
      <c r="H1562">
        <v>2.2389999999999999</v>
      </c>
      <c r="J1562" t="s">
        <v>474</v>
      </c>
      <c r="K1562" t="s">
        <v>475</v>
      </c>
      <c r="L1562">
        <v>41.706699999999998</v>
      </c>
      <c r="M1562">
        <v>-72.612200000000001</v>
      </c>
      <c r="N1562" t="s">
        <v>19</v>
      </c>
      <c r="O1562">
        <v>1.5722964805068556E-2</v>
      </c>
    </row>
    <row r="1563" spans="1:15">
      <c r="A1563" t="s">
        <v>1805</v>
      </c>
      <c r="B1563" t="s">
        <v>3394</v>
      </c>
      <c r="C1563" t="s">
        <v>22</v>
      </c>
      <c r="D1563" s="3">
        <v>19200</v>
      </c>
      <c r="E1563">
        <v>1.1200000000000001</v>
      </c>
      <c r="H1563">
        <v>1.1200000000000001</v>
      </c>
      <c r="J1563" t="s">
        <v>1807</v>
      </c>
      <c r="K1563" t="s">
        <v>1808</v>
      </c>
      <c r="L1563">
        <v>29.547999999999998</v>
      </c>
      <c r="M1563">
        <v>-95.569000000000003</v>
      </c>
      <c r="N1563" t="s">
        <v>19</v>
      </c>
      <c r="O1563">
        <v>1.5696603310431125E-2</v>
      </c>
    </row>
    <row r="1564" spans="1:15">
      <c r="A1564" t="s">
        <v>800</v>
      </c>
      <c r="B1564" t="s">
        <v>3395</v>
      </c>
      <c r="C1564" t="s">
        <v>22</v>
      </c>
      <c r="D1564" s="3">
        <v>19158</v>
      </c>
      <c r="E1564">
        <v>3</v>
      </c>
      <c r="F1564">
        <v>0.12</v>
      </c>
      <c r="H1564">
        <v>3.12</v>
      </c>
      <c r="J1564" t="s">
        <v>827</v>
      </c>
      <c r="K1564" t="s">
        <v>828</v>
      </c>
      <c r="L1564">
        <v>39.805300000000003</v>
      </c>
      <c r="M1564">
        <v>-77.030299999999997</v>
      </c>
      <c r="N1564" t="s">
        <v>19</v>
      </c>
      <c r="O1564">
        <v>1.5654037456623256E-2</v>
      </c>
    </row>
    <row r="1565" spans="1:15">
      <c r="A1565" t="s">
        <v>861</v>
      </c>
      <c r="B1565" t="s">
        <v>3396</v>
      </c>
      <c r="C1565" t="s">
        <v>22</v>
      </c>
      <c r="D1565" s="3">
        <v>19106</v>
      </c>
      <c r="E1565">
        <v>1</v>
      </c>
      <c r="H1565">
        <v>1</v>
      </c>
      <c r="J1565" t="s">
        <v>1185</v>
      </c>
      <c r="K1565" t="s">
        <v>1186</v>
      </c>
      <c r="L1565">
        <v>38.840200000000003</v>
      </c>
      <c r="M1565">
        <v>-94.967699999999994</v>
      </c>
      <c r="N1565" t="s">
        <v>19</v>
      </c>
      <c r="O1565">
        <v>1.5601367901153672E-2</v>
      </c>
    </row>
    <row r="1566" spans="1:15">
      <c r="A1566" t="s">
        <v>3397</v>
      </c>
      <c r="B1566" t="s">
        <v>3398</v>
      </c>
      <c r="C1566" t="s">
        <v>22</v>
      </c>
      <c r="D1566" s="3">
        <v>19081</v>
      </c>
      <c r="E1566">
        <v>2.7</v>
      </c>
      <c r="F1566">
        <v>0.09</v>
      </c>
      <c r="H1566">
        <v>2.79</v>
      </c>
      <c r="J1566" t="s">
        <v>2069</v>
      </c>
      <c r="K1566" t="s">
        <v>1134</v>
      </c>
      <c r="L1566">
        <v>30.509799999999998</v>
      </c>
      <c r="M1566">
        <v>-92.093100000000007</v>
      </c>
      <c r="N1566" t="s">
        <v>19</v>
      </c>
      <c r="O1566">
        <v>1.5576058237235096E-2</v>
      </c>
    </row>
    <row r="1567" spans="1:15">
      <c r="A1567" t="s">
        <v>222</v>
      </c>
      <c r="B1567" t="s">
        <v>3399</v>
      </c>
      <c r="C1567" t="s">
        <v>22</v>
      </c>
      <c r="D1567" s="3">
        <v>19054</v>
      </c>
      <c r="E1567">
        <v>2.38</v>
      </c>
      <c r="H1567">
        <v>2.38</v>
      </c>
      <c r="J1567" t="s">
        <v>3400</v>
      </c>
      <c r="K1567" t="s">
        <v>3401</v>
      </c>
      <c r="L1567">
        <v>39.241500000000002</v>
      </c>
      <c r="M1567">
        <v>-86.544200000000004</v>
      </c>
      <c r="N1567" t="s">
        <v>19</v>
      </c>
      <c r="O1567">
        <v>1.5548732738133276E-2</v>
      </c>
    </row>
    <row r="1568" spans="1:15">
      <c r="A1568" t="s">
        <v>560</v>
      </c>
      <c r="B1568" t="s">
        <v>3402</v>
      </c>
      <c r="C1568" t="s">
        <v>22</v>
      </c>
      <c r="D1568" s="3">
        <v>19040</v>
      </c>
      <c r="E1568">
        <v>3.4590000000000001</v>
      </c>
      <c r="F1568">
        <v>0.2</v>
      </c>
      <c r="G1568">
        <v>0.6</v>
      </c>
      <c r="H1568">
        <v>4.2590000000000003</v>
      </c>
      <c r="J1568" t="s">
        <v>2023</v>
      </c>
      <c r="K1568" t="s">
        <v>2024</v>
      </c>
      <c r="L1568">
        <v>41.7301</v>
      </c>
      <c r="M1568">
        <v>-72.832300000000004</v>
      </c>
      <c r="N1568" t="s">
        <v>19</v>
      </c>
      <c r="O1568">
        <v>1.5534567618137398E-2</v>
      </c>
    </row>
    <row r="1569" spans="1:15">
      <c r="A1569" t="s">
        <v>2034</v>
      </c>
      <c r="B1569" t="s">
        <v>3403</v>
      </c>
      <c r="C1569" t="s">
        <v>22</v>
      </c>
      <c r="D1569" s="3">
        <v>19017</v>
      </c>
      <c r="E1569">
        <v>2.323</v>
      </c>
      <c r="F1569">
        <v>0.11</v>
      </c>
      <c r="H1569">
        <v>2.4329999999999998</v>
      </c>
      <c r="J1569" t="s">
        <v>119</v>
      </c>
      <c r="K1569" t="s">
        <v>120</v>
      </c>
      <c r="L1569">
        <v>39.962499999999999</v>
      </c>
      <c r="M1569">
        <v>-74.990300000000005</v>
      </c>
      <c r="N1569" t="s">
        <v>19</v>
      </c>
      <c r="O1569">
        <v>1.55113017764478E-2</v>
      </c>
    </row>
    <row r="1570" spans="1:15">
      <c r="A1570" t="s">
        <v>194</v>
      </c>
      <c r="B1570" t="s">
        <v>3404</v>
      </c>
      <c r="C1570" t="s">
        <v>22</v>
      </c>
      <c r="D1570" s="3">
        <v>19015</v>
      </c>
      <c r="E1570">
        <v>4.6500000000000004</v>
      </c>
      <c r="H1570">
        <v>4.6500000000000004</v>
      </c>
      <c r="J1570" t="s">
        <v>40</v>
      </c>
      <c r="K1570" t="s">
        <v>41</v>
      </c>
      <c r="L1570">
        <v>40.360599999999998</v>
      </c>
      <c r="M1570">
        <v>-80.610699999999994</v>
      </c>
      <c r="N1570" t="s">
        <v>19</v>
      </c>
      <c r="O1570">
        <v>1.5509278978797537E-2</v>
      </c>
    </row>
    <row r="1571" spans="1:15">
      <c r="A1571" t="s">
        <v>301</v>
      </c>
      <c r="B1571" t="s">
        <v>3405</v>
      </c>
      <c r="C1571" t="s">
        <v>22</v>
      </c>
      <c r="D1571" s="3">
        <v>19009</v>
      </c>
      <c r="E1571">
        <v>3.15</v>
      </c>
      <c r="F1571">
        <v>1.1499999999999999</v>
      </c>
      <c r="H1571">
        <v>4.3</v>
      </c>
      <c r="J1571" t="s">
        <v>2480</v>
      </c>
      <c r="K1571" t="s">
        <v>2481</v>
      </c>
      <c r="L1571">
        <v>38.956400000000002</v>
      </c>
      <c r="M1571">
        <v>-85.930800000000005</v>
      </c>
      <c r="N1571" t="s">
        <v>19</v>
      </c>
      <c r="O1571">
        <v>1.5503210892230855E-2</v>
      </c>
    </row>
    <row r="1572" spans="1:15">
      <c r="A1572" t="s">
        <v>2757</v>
      </c>
      <c r="B1572" t="s">
        <v>3406</v>
      </c>
      <c r="C1572" t="s">
        <v>22</v>
      </c>
      <c r="D1572" s="3">
        <v>19000</v>
      </c>
      <c r="E1572">
        <v>2.21</v>
      </c>
      <c r="H1572">
        <v>2.21</v>
      </c>
      <c r="J1572" t="s">
        <v>1675</v>
      </c>
      <c r="K1572" t="s">
        <v>1676</v>
      </c>
      <c r="L1572">
        <v>29.5731</v>
      </c>
      <c r="M1572">
        <v>-95.260800000000003</v>
      </c>
      <c r="N1572" t="s">
        <v>19</v>
      </c>
      <c r="O1572">
        <v>1.5494109624281461E-2</v>
      </c>
    </row>
    <row r="1573" spans="1:15">
      <c r="A1573" t="s">
        <v>3407</v>
      </c>
      <c r="B1573" t="s">
        <v>3408</v>
      </c>
      <c r="C1573" t="s">
        <v>22</v>
      </c>
      <c r="D1573" s="3">
        <v>19000</v>
      </c>
      <c r="E1573">
        <v>1.75</v>
      </c>
      <c r="F1573">
        <v>0.35</v>
      </c>
      <c r="H1573">
        <v>2.1</v>
      </c>
      <c r="J1573" t="s">
        <v>3409</v>
      </c>
      <c r="K1573" t="s">
        <v>3410</v>
      </c>
      <c r="L1573">
        <v>39.205300000000001</v>
      </c>
      <c r="M1573">
        <v>-121.0681</v>
      </c>
      <c r="N1573" t="s">
        <v>19</v>
      </c>
      <c r="O1573">
        <v>1.5494109624281461E-2</v>
      </c>
    </row>
    <row r="1574" spans="1:15">
      <c r="A1574" t="s">
        <v>2757</v>
      </c>
      <c r="B1574" t="s">
        <v>3411</v>
      </c>
      <c r="C1574" t="s">
        <v>22</v>
      </c>
      <c r="D1574" s="3">
        <v>19000</v>
      </c>
      <c r="E1574">
        <v>2.1</v>
      </c>
      <c r="H1574">
        <v>2.1</v>
      </c>
      <c r="J1574" t="s">
        <v>1675</v>
      </c>
      <c r="K1574" t="s">
        <v>1676</v>
      </c>
      <c r="L1574">
        <v>29.556899999999999</v>
      </c>
      <c r="M1574">
        <v>-95.216399999999993</v>
      </c>
      <c r="N1574" t="s">
        <v>19</v>
      </c>
      <c r="O1574">
        <v>1.5494109624281461E-2</v>
      </c>
    </row>
    <row r="1575" spans="1:15">
      <c r="A1575" t="s">
        <v>3412</v>
      </c>
      <c r="B1575" t="s">
        <v>3413</v>
      </c>
      <c r="C1575" t="s">
        <v>22</v>
      </c>
      <c r="D1575" s="3">
        <v>18982</v>
      </c>
      <c r="H1575">
        <v>1.34</v>
      </c>
      <c r="J1575" t="s">
        <v>1142</v>
      </c>
      <c r="K1575" t="s">
        <v>1143</v>
      </c>
      <c r="L1575">
        <v>45.299300000000002</v>
      </c>
      <c r="M1575">
        <v>-93.558700000000002</v>
      </c>
      <c r="N1575" t="s">
        <v>19</v>
      </c>
      <c r="O1575">
        <v>1.547591019259033E-2</v>
      </c>
    </row>
    <row r="1576" spans="1:15">
      <c r="A1576" t="s">
        <v>2641</v>
      </c>
      <c r="B1576" t="s">
        <v>3414</v>
      </c>
      <c r="C1576" t="s">
        <v>22</v>
      </c>
      <c r="D1576" s="3">
        <v>18943</v>
      </c>
      <c r="E1576">
        <v>2</v>
      </c>
      <c r="H1576">
        <v>2</v>
      </c>
      <c r="J1576" t="s">
        <v>881</v>
      </c>
      <c r="K1576" t="s">
        <v>882</v>
      </c>
      <c r="L1576">
        <v>37.648400000000002</v>
      </c>
      <c r="M1576">
        <v>-87.513199999999998</v>
      </c>
      <c r="N1576" t="s">
        <v>19</v>
      </c>
      <c r="O1576">
        <v>1.5436492301981389E-2</v>
      </c>
    </row>
    <row r="1577" spans="1:15">
      <c r="A1577" t="s">
        <v>141</v>
      </c>
      <c r="B1577" t="s">
        <v>3415</v>
      </c>
      <c r="C1577" t="s">
        <v>22</v>
      </c>
      <c r="D1577" s="3">
        <v>18940</v>
      </c>
      <c r="E1577">
        <v>2.1</v>
      </c>
      <c r="H1577">
        <v>2.1</v>
      </c>
      <c r="J1577" t="s">
        <v>1659</v>
      </c>
      <c r="K1577" t="s">
        <v>1660</v>
      </c>
      <c r="L1577">
        <v>30.002199999999998</v>
      </c>
      <c r="M1577">
        <v>-95.523300000000006</v>
      </c>
      <c r="N1577" t="s">
        <v>19</v>
      </c>
      <c r="O1577">
        <v>1.5433460962699505E-2</v>
      </c>
    </row>
    <row r="1578" spans="1:15">
      <c r="A1578" t="s">
        <v>3416</v>
      </c>
      <c r="B1578" t="s">
        <v>3417</v>
      </c>
      <c r="C1578" t="s">
        <v>22</v>
      </c>
      <c r="D1578" s="3">
        <v>18928</v>
      </c>
      <c r="E1578">
        <v>3.61</v>
      </c>
      <c r="H1578">
        <v>3.61</v>
      </c>
      <c r="J1578" t="s">
        <v>3418</v>
      </c>
      <c r="K1578" t="s">
        <v>3419</v>
      </c>
      <c r="L1578">
        <v>35.268300000000004</v>
      </c>
      <c r="M1578">
        <v>-91.716099999999997</v>
      </c>
      <c r="N1578" t="s">
        <v>19</v>
      </c>
      <c r="O1578">
        <v>1.5421336758045894E-2</v>
      </c>
    </row>
    <row r="1579" spans="1:15">
      <c r="A1579" t="s">
        <v>3420</v>
      </c>
      <c r="B1579" t="s">
        <v>3421</v>
      </c>
      <c r="C1579" t="s">
        <v>22</v>
      </c>
      <c r="D1579" s="3">
        <v>18906</v>
      </c>
      <c r="E1579">
        <v>1.5469999999999999</v>
      </c>
      <c r="F1579">
        <v>0.56000000000000005</v>
      </c>
      <c r="H1579">
        <v>2.1070000000000002</v>
      </c>
      <c r="J1579" t="s">
        <v>3422</v>
      </c>
      <c r="K1579" t="s">
        <v>3423</v>
      </c>
      <c r="L1579">
        <v>33.517000000000003</v>
      </c>
      <c r="M1579">
        <v>-90.166700000000006</v>
      </c>
      <c r="N1579" t="s">
        <v>19</v>
      </c>
      <c r="O1579">
        <v>1.5399113841055929E-2</v>
      </c>
    </row>
    <row r="1580" spans="1:15">
      <c r="A1580" t="s">
        <v>175</v>
      </c>
      <c r="B1580" t="s">
        <v>3424</v>
      </c>
      <c r="C1580" t="s">
        <v>22</v>
      </c>
      <c r="D1580" s="3">
        <v>18842</v>
      </c>
      <c r="E1580">
        <v>2.98</v>
      </c>
      <c r="F1580">
        <v>0.02</v>
      </c>
      <c r="H1580">
        <v>3</v>
      </c>
      <c r="J1580" t="s">
        <v>177</v>
      </c>
      <c r="K1580" t="s">
        <v>178</v>
      </c>
      <c r="L1580">
        <v>41.7181</v>
      </c>
      <c r="M1580">
        <v>-93.573300000000003</v>
      </c>
      <c r="N1580" t="s">
        <v>19</v>
      </c>
      <c r="O1580">
        <v>1.533450065915638E-2</v>
      </c>
    </row>
    <row r="1581" spans="1:15">
      <c r="A1581" t="s">
        <v>3425</v>
      </c>
      <c r="B1581" t="s">
        <v>3426</v>
      </c>
      <c r="C1581" t="s">
        <v>22</v>
      </c>
      <c r="D1581" s="3">
        <v>18833</v>
      </c>
      <c r="E1581">
        <v>1.94</v>
      </c>
      <c r="F1581">
        <v>0.21</v>
      </c>
      <c r="H1581">
        <v>2.15</v>
      </c>
      <c r="I1581">
        <v>3.82</v>
      </c>
      <c r="J1581" t="s">
        <v>3427</v>
      </c>
      <c r="K1581" t="s">
        <v>3428</v>
      </c>
      <c r="L1581">
        <v>36.96</v>
      </c>
      <c r="M1581">
        <v>-84.095799999999997</v>
      </c>
      <c r="N1581" t="s">
        <v>19</v>
      </c>
      <c r="O1581">
        <v>1.5325418649972802E-2</v>
      </c>
    </row>
    <row r="1582" spans="1:15">
      <c r="A1582" t="s">
        <v>3429</v>
      </c>
      <c r="B1582" t="s">
        <v>3430</v>
      </c>
      <c r="C1582" t="s">
        <v>22</v>
      </c>
      <c r="D1582" s="3">
        <v>18829</v>
      </c>
      <c r="E1582">
        <v>1.3</v>
      </c>
      <c r="H1582">
        <v>1.3</v>
      </c>
      <c r="J1582" t="s">
        <v>159</v>
      </c>
      <c r="K1582" t="s">
        <v>160</v>
      </c>
      <c r="L1582">
        <v>18.049900000000001</v>
      </c>
      <c r="M1582">
        <v>-65.869799999999998</v>
      </c>
      <c r="N1582" t="s">
        <v>19</v>
      </c>
      <c r="O1582">
        <v>1.532138253575758E-2</v>
      </c>
    </row>
    <row r="1583" spans="1:15">
      <c r="A1583" t="s">
        <v>2679</v>
      </c>
      <c r="B1583" t="s">
        <v>3431</v>
      </c>
      <c r="C1583" t="s">
        <v>22</v>
      </c>
      <c r="D1583" s="3">
        <v>18771</v>
      </c>
      <c r="E1583">
        <v>1.34</v>
      </c>
      <c r="F1583">
        <v>1</v>
      </c>
      <c r="H1583">
        <v>2.34</v>
      </c>
      <c r="J1583" t="s">
        <v>191</v>
      </c>
      <c r="K1583" t="s">
        <v>189</v>
      </c>
      <c r="L1583">
        <v>41.149000000000001</v>
      </c>
      <c r="M1583">
        <v>-81.258499999999998</v>
      </c>
      <c r="N1583" t="s">
        <v>19</v>
      </c>
      <c r="O1583">
        <v>1.5262882020625295E-2</v>
      </c>
    </row>
    <row r="1584" spans="1:15">
      <c r="A1584" t="s">
        <v>38</v>
      </c>
      <c r="B1584" t="s">
        <v>3432</v>
      </c>
      <c r="C1584" t="s">
        <v>22</v>
      </c>
      <c r="D1584" s="3">
        <v>18761</v>
      </c>
      <c r="E1584">
        <v>3.8</v>
      </c>
      <c r="H1584">
        <v>3.8</v>
      </c>
      <c r="I1584">
        <v>6</v>
      </c>
      <c r="J1584" t="s">
        <v>2146</v>
      </c>
      <c r="K1584" t="s">
        <v>2147</v>
      </c>
      <c r="L1584">
        <v>40.303699999999999</v>
      </c>
      <c r="M1584">
        <v>-79.882300000000001</v>
      </c>
      <c r="N1584" t="s">
        <v>19</v>
      </c>
      <c r="O1584">
        <v>1.5252800105098647E-2</v>
      </c>
    </row>
    <row r="1585" spans="1:15">
      <c r="A1585" t="s">
        <v>959</v>
      </c>
      <c r="B1585" t="s">
        <v>3433</v>
      </c>
      <c r="C1585" t="s">
        <v>22</v>
      </c>
      <c r="D1585" s="3">
        <v>18756</v>
      </c>
      <c r="E1585">
        <v>2.81</v>
      </c>
      <c r="H1585">
        <v>2.81</v>
      </c>
      <c r="J1585" t="s">
        <v>313</v>
      </c>
      <c r="K1585" t="s">
        <v>314</v>
      </c>
      <c r="L1585">
        <v>33.899299999999997</v>
      </c>
      <c r="M1585">
        <v>-84.140100000000004</v>
      </c>
      <c r="N1585" t="s">
        <v>19</v>
      </c>
      <c r="O1585">
        <v>1.5247759630919967E-2</v>
      </c>
    </row>
    <row r="1586" spans="1:15">
      <c r="A1586" t="s">
        <v>1608</v>
      </c>
      <c r="B1586" t="s">
        <v>3434</v>
      </c>
      <c r="C1586" t="s">
        <v>22</v>
      </c>
      <c r="D1586" s="3">
        <v>18750</v>
      </c>
      <c r="H1586">
        <v>2.25</v>
      </c>
      <c r="J1586" t="s">
        <v>2569</v>
      </c>
      <c r="K1586" t="s">
        <v>2570</v>
      </c>
      <c r="L1586">
        <v>28.985499999999998</v>
      </c>
      <c r="M1586">
        <v>-80.911900000000003</v>
      </c>
      <c r="N1586" t="s">
        <v>19</v>
      </c>
      <c r="O1586">
        <v>1.5241711487580726E-2</v>
      </c>
    </row>
    <row r="1587" spans="1:15">
      <c r="A1587" t="s">
        <v>1355</v>
      </c>
      <c r="B1587" t="s">
        <v>3435</v>
      </c>
      <c r="C1587" t="s">
        <v>22</v>
      </c>
      <c r="D1587" s="3">
        <v>18713</v>
      </c>
      <c r="E1587">
        <v>2.5299999999999998</v>
      </c>
      <c r="H1587">
        <v>2.5299999999999998</v>
      </c>
      <c r="I1587">
        <v>6.4</v>
      </c>
      <c r="J1587" t="s">
        <v>1752</v>
      </c>
      <c r="K1587" t="s">
        <v>1753</v>
      </c>
      <c r="L1587">
        <v>38.527500000000003</v>
      </c>
      <c r="M1587">
        <v>-89.984200000000001</v>
      </c>
      <c r="N1587" t="s">
        <v>19</v>
      </c>
      <c r="O1587">
        <v>1.5204424871666589E-2</v>
      </c>
    </row>
    <row r="1588" spans="1:15">
      <c r="A1588" t="s">
        <v>1262</v>
      </c>
      <c r="B1588" t="s">
        <v>3436</v>
      </c>
      <c r="C1588" t="s">
        <v>22</v>
      </c>
      <c r="D1588" s="3">
        <v>18713</v>
      </c>
      <c r="E1588">
        <v>1.0900000000000001</v>
      </c>
      <c r="F1588">
        <v>0.47</v>
      </c>
      <c r="H1588">
        <v>1.56</v>
      </c>
      <c r="J1588" t="s">
        <v>722</v>
      </c>
      <c r="K1588" t="s">
        <v>723</v>
      </c>
      <c r="L1588">
        <v>42.202800000000003</v>
      </c>
      <c r="M1588">
        <v>-88.242000000000004</v>
      </c>
      <c r="N1588" t="s">
        <v>19</v>
      </c>
      <c r="O1588">
        <v>1.5204424871666589E-2</v>
      </c>
    </row>
    <row r="1589" spans="1:15">
      <c r="A1589" t="s">
        <v>629</v>
      </c>
      <c r="B1589" t="s">
        <v>3437</v>
      </c>
      <c r="C1589" t="s">
        <v>22</v>
      </c>
      <c r="D1589" s="3">
        <v>18693</v>
      </c>
      <c r="E1589">
        <v>2.2999999999999998</v>
      </c>
      <c r="F1589">
        <v>0.32</v>
      </c>
      <c r="H1589">
        <v>2.62</v>
      </c>
      <c r="J1589" t="s">
        <v>1731</v>
      </c>
      <c r="K1589" t="s">
        <v>1732</v>
      </c>
      <c r="L1589">
        <v>28.8157</v>
      </c>
      <c r="M1589">
        <v>-81.8733</v>
      </c>
      <c r="N1589" t="s">
        <v>19</v>
      </c>
      <c r="O1589">
        <v>1.5184277307761274E-2</v>
      </c>
    </row>
    <row r="1590" spans="1:15">
      <c r="A1590" t="s">
        <v>338</v>
      </c>
      <c r="B1590" t="s">
        <v>3438</v>
      </c>
      <c r="C1590" t="s">
        <v>22</v>
      </c>
      <c r="D1590" s="3">
        <v>18683</v>
      </c>
      <c r="H1590">
        <v>2.1</v>
      </c>
      <c r="J1590" t="s">
        <v>3439</v>
      </c>
      <c r="K1590" t="s">
        <v>3440</v>
      </c>
      <c r="L1590">
        <v>37.201099999999997</v>
      </c>
      <c r="M1590">
        <v>-113.2689</v>
      </c>
      <c r="N1590" t="s">
        <v>57</v>
      </c>
      <c r="O1590">
        <v>1.5174205465360871E-2</v>
      </c>
    </row>
    <row r="1591" spans="1:15">
      <c r="A1591" t="s">
        <v>3441</v>
      </c>
      <c r="B1591" t="s">
        <v>3442</v>
      </c>
      <c r="C1591" t="s">
        <v>22</v>
      </c>
      <c r="D1591" s="3">
        <v>18678</v>
      </c>
      <c r="E1591">
        <v>3.9</v>
      </c>
      <c r="H1591">
        <v>3.9</v>
      </c>
      <c r="J1591" t="s">
        <v>307</v>
      </c>
      <c r="K1591" t="s">
        <v>308</v>
      </c>
      <c r="L1591">
        <v>41.809899999999999</v>
      </c>
      <c r="M1591">
        <v>-89.668599999999998</v>
      </c>
      <c r="N1591" t="s">
        <v>19</v>
      </c>
      <c r="O1591">
        <v>1.5169170029278759E-2</v>
      </c>
    </row>
    <row r="1592" spans="1:15">
      <c r="A1592" t="s">
        <v>943</v>
      </c>
      <c r="B1592" t="s">
        <v>3443</v>
      </c>
      <c r="C1592" t="s">
        <v>22</v>
      </c>
      <c r="D1592" s="3">
        <v>18660</v>
      </c>
      <c r="E1592">
        <v>2.1800000000000002</v>
      </c>
      <c r="F1592">
        <v>0.42</v>
      </c>
      <c r="H1592">
        <v>2.6</v>
      </c>
      <c r="J1592" t="s">
        <v>945</v>
      </c>
      <c r="K1592" t="s">
        <v>946</v>
      </c>
      <c r="L1592">
        <v>40.328699999999998</v>
      </c>
      <c r="M1592">
        <v>-75.9422</v>
      </c>
      <c r="N1592" t="s">
        <v>19</v>
      </c>
      <c r="O1592">
        <v>1.5151045138434065E-2</v>
      </c>
    </row>
    <row r="1593" spans="1:15">
      <c r="A1593" t="s">
        <v>3444</v>
      </c>
      <c r="B1593" t="s">
        <v>3445</v>
      </c>
      <c r="C1593" t="s">
        <v>22</v>
      </c>
      <c r="D1593" s="3">
        <v>18637</v>
      </c>
      <c r="E1593">
        <v>6</v>
      </c>
      <c r="H1593">
        <v>6</v>
      </c>
      <c r="J1593" t="s">
        <v>2982</v>
      </c>
      <c r="K1593" t="s">
        <v>2983</v>
      </c>
      <c r="L1593">
        <v>40.810899999999997</v>
      </c>
      <c r="M1593">
        <v>-76.583799999999997</v>
      </c>
      <c r="N1593" t="s">
        <v>19</v>
      </c>
      <c r="O1593">
        <v>1.5127891661781991E-2</v>
      </c>
    </row>
    <row r="1594" spans="1:15">
      <c r="A1594" t="s">
        <v>3444</v>
      </c>
      <c r="B1594" t="s">
        <v>3446</v>
      </c>
      <c r="C1594" t="s">
        <v>22</v>
      </c>
      <c r="D1594" s="3">
        <v>18637</v>
      </c>
      <c r="E1594">
        <v>2</v>
      </c>
      <c r="H1594">
        <v>2</v>
      </c>
      <c r="J1594" t="s">
        <v>511</v>
      </c>
      <c r="K1594" t="s">
        <v>512</v>
      </c>
      <c r="L1594">
        <v>40.472000000000001</v>
      </c>
      <c r="M1594">
        <v>-76.334699999999998</v>
      </c>
      <c r="N1594" t="s">
        <v>57</v>
      </c>
      <c r="O1594">
        <v>1.5127891661781991E-2</v>
      </c>
    </row>
    <row r="1595" spans="1:15">
      <c r="A1595" t="s">
        <v>309</v>
      </c>
      <c r="B1595" t="s">
        <v>3447</v>
      </c>
      <c r="C1595" t="s">
        <v>22</v>
      </c>
      <c r="D1595" s="3">
        <v>18626</v>
      </c>
      <c r="E1595">
        <v>2</v>
      </c>
      <c r="F1595">
        <v>1</v>
      </c>
      <c r="H1595">
        <v>3</v>
      </c>
      <c r="J1595" t="s">
        <v>191</v>
      </c>
      <c r="K1595" t="s">
        <v>189</v>
      </c>
      <c r="L1595">
        <v>41.321199999999997</v>
      </c>
      <c r="M1595">
        <v>-81.452600000000004</v>
      </c>
      <c r="N1595" t="s">
        <v>19</v>
      </c>
      <c r="O1595">
        <v>1.5116820683332994E-2</v>
      </c>
    </row>
    <row r="1596" spans="1:15">
      <c r="A1596" t="s">
        <v>1286</v>
      </c>
      <c r="B1596" t="s">
        <v>3448</v>
      </c>
      <c r="C1596" t="s">
        <v>22</v>
      </c>
      <c r="D1596" s="3">
        <v>18550</v>
      </c>
      <c r="E1596">
        <v>1.7490000000000001</v>
      </c>
      <c r="H1596">
        <v>1.7490000000000001</v>
      </c>
      <c r="J1596" t="s">
        <v>1543</v>
      </c>
      <c r="K1596" t="s">
        <v>1544</v>
      </c>
      <c r="L1596">
        <v>33.657200000000003</v>
      </c>
      <c r="M1596">
        <v>-79.830600000000004</v>
      </c>
      <c r="N1596" t="s">
        <v>19</v>
      </c>
      <c r="O1596">
        <v>1.5040373195097521E-2</v>
      </c>
    </row>
    <row r="1597" spans="1:15">
      <c r="A1597" t="s">
        <v>1086</v>
      </c>
      <c r="B1597" t="s">
        <v>3449</v>
      </c>
      <c r="C1597" t="s">
        <v>22</v>
      </c>
      <c r="D1597" s="3">
        <v>18544</v>
      </c>
      <c r="E1597">
        <v>1.752</v>
      </c>
      <c r="F1597">
        <v>1.1100000000000001</v>
      </c>
      <c r="H1597">
        <v>2.8620000000000001</v>
      </c>
      <c r="J1597" t="s">
        <v>69</v>
      </c>
      <c r="K1597" t="s">
        <v>70</v>
      </c>
      <c r="L1597">
        <v>40.806199999999997</v>
      </c>
      <c r="M1597">
        <v>-74.4572</v>
      </c>
      <c r="N1597" t="s">
        <v>19</v>
      </c>
      <c r="O1597">
        <v>1.5034341063943217E-2</v>
      </c>
    </row>
    <row r="1598" spans="1:15">
      <c r="A1598" t="s">
        <v>3307</v>
      </c>
      <c r="B1598" t="s">
        <v>3450</v>
      </c>
      <c r="C1598" t="s">
        <v>16</v>
      </c>
      <c r="D1598" s="3">
        <v>18517</v>
      </c>
      <c r="E1598">
        <v>5.5</v>
      </c>
      <c r="H1598">
        <v>5.5</v>
      </c>
      <c r="J1598" t="s">
        <v>3451</v>
      </c>
      <c r="K1598" t="s">
        <v>3452</v>
      </c>
      <c r="L1598">
        <v>38.523200000000003</v>
      </c>
      <c r="M1598">
        <v>-75.090400000000002</v>
      </c>
      <c r="N1598" t="s">
        <v>19</v>
      </c>
      <c r="O1598">
        <v>1.500720227181083E-2</v>
      </c>
    </row>
    <row r="1599" spans="1:15">
      <c r="A1599" t="s">
        <v>338</v>
      </c>
      <c r="B1599" t="s">
        <v>3453</v>
      </c>
      <c r="C1599" t="s">
        <v>22</v>
      </c>
      <c r="D1599" s="3">
        <v>18515</v>
      </c>
      <c r="E1599">
        <v>2.38</v>
      </c>
      <c r="F1599">
        <v>1</v>
      </c>
      <c r="H1599">
        <v>3.38</v>
      </c>
      <c r="J1599" t="s">
        <v>1838</v>
      </c>
      <c r="K1599" t="s">
        <v>1836</v>
      </c>
      <c r="L1599">
        <v>39.409999999999997</v>
      </c>
      <c r="M1599">
        <v>-81.436199999999999</v>
      </c>
      <c r="N1599" t="s">
        <v>19</v>
      </c>
      <c r="O1599">
        <v>1.5005192368519897E-2</v>
      </c>
    </row>
    <row r="1600" spans="1:15">
      <c r="A1600" t="s">
        <v>3454</v>
      </c>
      <c r="B1600" t="s">
        <v>3455</v>
      </c>
      <c r="C1600" t="s">
        <v>22</v>
      </c>
      <c r="D1600" s="3">
        <v>18509</v>
      </c>
      <c r="E1600">
        <v>1.78</v>
      </c>
      <c r="F1600">
        <v>0.2</v>
      </c>
      <c r="G1600">
        <v>0.1</v>
      </c>
      <c r="H1600">
        <v>2.08</v>
      </c>
      <c r="I1600">
        <v>3.4</v>
      </c>
      <c r="J1600" t="s">
        <v>3456</v>
      </c>
      <c r="K1600" t="s">
        <v>3457</v>
      </c>
      <c r="L1600">
        <v>41.5227</v>
      </c>
      <c r="M1600">
        <v>-112.0433</v>
      </c>
      <c r="N1600" t="s">
        <v>19</v>
      </c>
      <c r="O1600">
        <v>1.4999162971299792E-2</v>
      </c>
    </row>
    <row r="1601" spans="1:15">
      <c r="A1601" t="s">
        <v>615</v>
      </c>
      <c r="B1601" t="s">
        <v>3458</v>
      </c>
      <c r="C1601" t="s">
        <v>22</v>
      </c>
      <c r="D1601" s="3">
        <v>18502</v>
      </c>
      <c r="E1601">
        <v>1.9</v>
      </c>
      <c r="H1601">
        <v>1.9</v>
      </c>
      <c r="J1601" t="s">
        <v>617</v>
      </c>
      <c r="K1601" t="s">
        <v>618</v>
      </c>
      <c r="L1601">
        <v>36.2577</v>
      </c>
      <c r="M1601">
        <v>-95.855500000000006</v>
      </c>
      <c r="N1601" t="s">
        <v>19</v>
      </c>
      <c r="O1601">
        <v>1.4992129267401922E-2</v>
      </c>
    </row>
    <row r="1602" spans="1:15">
      <c r="A1602" t="s">
        <v>3459</v>
      </c>
      <c r="B1602" t="s">
        <v>3460</v>
      </c>
      <c r="C1602" t="s">
        <v>22</v>
      </c>
      <c r="D1602" s="3">
        <v>18500</v>
      </c>
      <c r="E1602">
        <v>1.94</v>
      </c>
      <c r="F1602">
        <v>2.82</v>
      </c>
      <c r="H1602">
        <v>4.76</v>
      </c>
      <c r="I1602">
        <v>12.52</v>
      </c>
      <c r="J1602" t="s">
        <v>3461</v>
      </c>
      <c r="K1602" t="s">
        <v>3462</v>
      </c>
      <c r="L1602">
        <v>36.029200000000003</v>
      </c>
      <c r="M1602">
        <v>-89.419799999999995</v>
      </c>
      <c r="N1602" t="s">
        <v>19</v>
      </c>
      <c r="O1602">
        <v>1.4990119755009718E-2</v>
      </c>
    </row>
    <row r="1603" spans="1:15">
      <c r="A1603" t="s">
        <v>1500</v>
      </c>
      <c r="B1603" t="s">
        <v>3463</v>
      </c>
      <c r="C1603" t="s">
        <v>22</v>
      </c>
      <c r="D1603" s="3">
        <v>18500</v>
      </c>
      <c r="E1603">
        <v>2.35</v>
      </c>
      <c r="H1603">
        <v>2.35</v>
      </c>
      <c r="J1603" t="s">
        <v>738</v>
      </c>
      <c r="K1603" t="s">
        <v>736</v>
      </c>
      <c r="L1603">
        <v>41.156700000000001</v>
      </c>
      <c r="M1603">
        <v>-80.775300000000001</v>
      </c>
      <c r="N1603" t="s">
        <v>19</v>
      </c>
      <c r="O1603">
        <v>1.4990119755009718E-2</v>
      </c>
    </row>
    <row r="1604" spans="1:15">
      <c r="A1604" t="s">
        <v>3464</v>
      </c>
      <c r="B1604" t="s">
        <v>3465</v>
      </c>
      <c r="C1604" t="s">
        <v>22</v>
      </c>
      <c r="D1604" s="3">
        <v>18500</v>
      </c>
      <c r="E1604">
        <v>2.3199999999999998</v>
      </c>
      <c r="H1604">
        <v>2.3199999999999998</v>
      </c>
      <c r="J1604" t="s">
        <v>2941</v>
      </c>
      <c r="K1604" t="s">
        <v>2942</v>
      </c>
      <c r="L1604">
        <v>29.3078</v>
      </c>
      <c r="M1604">
        <v>-100.88630000000001</v>
      </c>
      <c r="N1604" t="s">
        <v>19</v>
      </c>
      <c r="O1604">
        <v>1.4990119755009718E-2</v>
      </c>
    </row>
    <row r="1605" spans="1:15">
      <c r="A1605" t="s">
        <v>141</v>
      </c>
      <c r="B1605" t="s">
        <v>3466</v>
      </c>
      <c r="C1605" t="s">
        <v>22</v>
      </c>
      <c r="D1605" s="3">
        <v>18500</v>
      </c>
      <c r="E1605">
        <v>1.89</v>
      </c>
      <c r="H1605">
        <v>1.89</v>
      </c>
      <c r="J1605" t="s">
        <v>143</v>
      </c>
      <c r="K1605" t="s">
        <v>144</v>
      </c>
      <c r="L1605">
        <v>29.956900000000001</v>
      </c>
      <c r="M1605">
        <v>-95.544899999999998</v>
      </c>
      <c r="N1605" t="s">
        <v>19</v>
      </c>
      <c r="O1605">
        <v>1.4990119755009718E-2</v>
      </c>
    </row>
    <row r="1606" spans="1:15">
      <c r="A1606" t="s">
        <v>75</v>
      </c>
      <c r="B1606" t="s">
        <v>3467</v>
      </c>
      <c r="C1606" t="s">
        <v>22</v>
      </c>
      <c r="D1606" s="3">
        <v>18487</v>
      </c>
      <c r="E1606">
        <v>2.25</v>
      </c>
      <c r="H1606">
        <v>2.25</v>
      </c>
      <c r="J1606" t="s">
        <v>2538</v>
      </c>
      <c r="K1606" t="s">
        <v>2539</v>
      </c>
      <c r="L1606">
        <v>31.523700000000002</v>
      </c>
      <c r="M1606">
        <v>-91.418300000000002</v>
      </c>
      <c r="N1606" t="s">
        <v>19</v>
      </c>
      <c r="O1606">
        <v>1.497705919551616E-2</v>
      </c>
    </row>
    <row r="1607" spans="1:15">
      <c r="A1607" t="s">
        <v>25</v>
      </c>
      <c r="B1607" t="s">
        <v>3468</v>
      </c>
      <c r="C1607" t="s">
        <v>22</v>
      </c>
      <c r="D1607" s="3">
        <v>18472</v>
      </c>
      <c r="E1607">
        <v>5.0970000000000004</v>
      </c>
      <c r="F1607">
        <v>1.1000000000000001</v>
      </c>
      <c r="H1607">
        <v>6.1970000000000001</v>
      </c>
      <c r="J1607" t="s">
        <v>27</v>
      </c>
      <c r="K1607" t="s">
        <v>28</v>
      </c>
      <c r="L1607">
        <v>42.126100000000001</v>
      </c>
      <c r="M1607">
        <v>-83.190299999999993</v>
      </c>
      <c r="N1607" t="s">
        <v>19</v>
      </c>
      <c r="O1607">
        <v>1.4961992057961636E-2</v>
      </c>
    </row>
    <row r="1608" spans="1:15">
      <c r="A1608" t="s">
        <v>422</v>
      </c>
      <c r="B1608" t="s">
        <v>3469</v>
      </c>
      <c r="C1608" t="s">
        <v>22</v>
      </c>
      <c r="D1608" s="3">
        <v>18464</v>
      </c>
      <c r="E1608">
        <v>1</v>
      </c>
      <c r="F1608">
        <v>2</v>
      </c>
      <c r="G1608">
        <v>0.89200000000000002</v>
      </c>
      <c r="H1608">
        <v>3.8919999999999999</v>
      </c>
      <c r="J1608" t="s">
        <v>424</v>
      </c>
      <c r="K1608" t="s">
        <v>425</v>
      </c>
      <c r="L1608">
        <v>43.1419</v>
      </c>
      <c r="M1608">
        <v>-76.298900000000003</v>
      </c>
      <c r="N1608" t="s">
        <v>19</v>
      </c>
      <c r="O1608">
        <v>1.4953957451706466E-2</v>
      </c>
    </row>
    <row r="1609" spans="1:15">
      <c r="A1609" t="s">
        <v>3470</v>
      </c>
      <c r="B1609" t="s">
        <v>3471</v>
      </c>
      <c r="C1609" t="s">
        <v>22</v>
      </c>
      <c r="D1609" s="3">
        <v>18450</v>
      </c>
      <c r="E1609">
        <v>2.0129999999999999</v>
      </c>
      <c r="F1609">
        <v>0.3</v>
      </c>
      <c r="G1609">
        <v>0.6</v>
      </c>
      <c r="H1609">
        <v>2.9129999999999998</v>
      </c>
      <c r="J1609" t="s">
        <v>40</v>
      </c>
      <c r="K1609" t="s">
        <v>41</v>
      </c>
      <c r="L1609">
        <v>40.908999999999999</v>
      </c>
      <c r="M1609">
        <v>-80.878</v>
      </c>
      <c r="N1609" t="s">
        <v>19</v>
      </c>
      <c r="O1609">
        <v>1.493989890121316E-2</v>
      </c>
    </row>
    <row r="1610" spans="1:15">
      <c r="A1610" t="s">
        <v>1443</v>
      </c>
      <c r="B1610" t="s">
        <v>3472</v>
      </c>
      <c r="C1610" t="s">
        <v>22</v>
      </c>
      <c r="D1610" s="3">
        <v>18439</v>
      </c>
      <c r="E1610">
        <v>1.74</v>
      </c>
      <c r="H1610">
        <v>1.74</v>
      </c>
      <c r="J1610" t="s">
        <v>351</v>
      </c>
      <c r="K1610" t="s">
        <v>352</v>
      </c>
      <c r="L1610">
        <v>43.058599999999998</v>
      </c>
      <c r="M1610">
        <v>-88.407600000000002</v>
      </c>
      <c r="N1610" t="s">
        <v>19</v>
      </c>
      <c r="O1610">
        <v>1.4928854693114935E-2</v>
      </c>
    </row>
    <row r="1611" spans="1:15">
      <c r="A1611" t="s">
        <v>1147</v>
      </c>
      <c r="B1611" t="s">
        <v>3473</v>
      </c>
      <c r="C1611" t="s">
        <v>22</v>
      </c>
      <c r="D1611" s="3">
        <v>18400</v>
      </c>
      <c r="E1611">
        <v>1.84</v>
      </c>
      <c r="H1611">
        <v>1.84</v>
      </c>
      <c r="J1611" t="s">
        <v>32</v>
      </c>
      <c r="K1611" t="s">
        <v>33</v>
      </c>
      <c r="L1611">
        <v>41.718400000000003</v>
      </c>
      <c r="M1611">
        <v>-88.071600000000004</v>
      </c>
      <c r="N1611" t="s">
        <v>19</v>
      </c>
      <c r="O1611">
        <v>1.4889710700801587E-2</v>
      </c>
    </row>
    <row r="1612" spans="1:15">
      <c r="A1612" t="s">
        <v>3474</v>
      </c>
      <c r="B1612" t="s">
        <v>3475</v>
      </c>
      <c r="C1612" t="s">
        <v>22</v>
      </c>
      <c r="D1612" s="3">
        <v>18396</v>
      </c>
      <c r="E1612">
        <v>4</v>
      </c>
      <c r="H1612">
        <v>4</v>
      </c>
      <c r="J1612" t="s">
        <v>151</v>
      </c>
      <c r="K1612" t="s">
        <v>152</v>
      </c>
      <c r="L1612">
        <v>39.691200000000002</v>
      </c>
      <c r="M1612">
        <v>-86.395200000000003</v>
      </c>
      <c r="N1612" t="s">
        <v>19</v>
      </c>
      <c r="O1612">
        <v>1.4885697057411881E-2</v>
      </c>
    </row>
    <row r="1613" spans="1:15">
      <c r="A1613" t="s">
        <v>2221</v>
      </c>
      <c r="B1613" t="s">
        <v>3476</v>
      </c>
      <c r="C1613" t="s">
        <v>22</v>
      </c>
      <c r="D1613" s="3">
        <v>18395</v>
      </c>
      <c r="E1613">
        <v>1.7</v>
      </c>
      <c r="F1613">
        <v>0.21</v>
      </c>
      <c r="H1613">
        <v>1.91</v>
      </c>
      <c r="J1613" t="s">
        <v>2223</v>
      </c>
      <c r="K1613" t="s">
        <v>2224</v>
      </c>
      <c r="L1613">
        <v>44.466700000000003</v>
      </c>
      <c r="M1613">
        <v>-73.133300000000006</v>
      </c>
      <c r="N1613" t="s">
        <v>19</v>
      </c>
      <c r="O1613">
        <v>1.4884693679289254E-2</v>
      </c>
    </row>
    <row r="1614" spans="1:15">
      <c r="A1614" t="s">
        <v>3477</v>
      </c>
      <c r="B1614" t="s">
        <v>3478</v>
      </c>
      <c r="C1614" t="s">
        <v>22</v>
      </c>
      <c r="D1614" s="3">
        <v>18362</v>
      </c>
      <c r="E1614">
        <v>1.7</v>
      </c>
      <c r="F1614">
        <v>0.52</v>
      </c>
      <c r="H1614">
        <v>2.2200000000000002</v>
      </c>
      <c r="J1614" t="s">
        <v>3422</v>
      </c>
      <c r="K1614" t="s">
        <v>3423</v>
      </c>
      <c r="L1614">
        <v>33.796300000000002</v>
      </c>
      <c r="M1614">
        <v>-89.818200000000004</v>
      </c>
      <c r="N1614" t="s">
        <v>19</v>
      </c>
      <c r="O1614">
        <v>1.485158954854063E-2</v>
      </c>
    </row>
    <row r="1615" spans="1:15">
      <c r="A1615" t="s">
        <v>3479</v>
      </c>
      <c r="B1615" t="s">
        <v>3480</v>
      </c>
      <c r="C1615" t="s">
        <v>22</v>
      </c>
      <c r="D1615" s="3">
        <v>18337</v>
      </c>
      <c r="E1615">
        <v>2.8</v>
      </c>
      <c r="H1615">
        <v>2.8</v>
      </c>
      <c r="J1615" t="s">
        <v>621</v>
      </c>
      <c r="K1615" t="s">
        <v>622</v>
      </c>
      <c r="L1615">
        <v>31.731400000000001</v>
      </c>
      <c r="M1615">
        <v>-93.025300000000001</v>
      </c>
      <c r="N1615" t="s">
        <v>19</v>
      </c>
      <c r="O1615">
        <v>1.4826520164508429E-2</v>
      </c>
    </row>
    <row r="1616" spans="1:15">
      <c r="A1616" t="s">
        <v>2353</v>
      </c>
      <c r="B1616" t="s">
        <v>3481</v>
      </c>
      <c r="C1616" t="s">
        <v>22</v>
      </c>
      <c r="D1616" s="3">
        <v>18308</v>
      </c>
      <c r="E1616">
        <v>2.1259999999999999</v>
      </c>
      <c r="F1616">
        <v>0.3</v>
      </c>
      <c r="G1616">
        <v>0.66800000000000004</v>
      </c>
      <c r="H1616">
        <v>3.0939999999999999</v>
      </c>
      <c r="J1616" t="s">
        <v>1742</v>
      </c>
      <c r="K1616" t="s">
        <v>1743</v>
      </c>
      <c r="L1616">
        <v>41.4938</v>
      </c>
      <c r="M1616">
        <v>-73.980900000000005</v>
      </c>
      <c r="N1616" t="s">
        <v>19</v>
      </c>
      <c r="O1616">
        <v>1.4797449954495508E-2</v>
      </c>
    </row>
    <row r="1617" spans="1:15">
      <c r="A1617" t="s">
        <v>3482</v>
      </c>
      <c r="B1617" t="s">
        <v>3483</v>
      </c>
      <c r="C1617" t="s">
        <v>22</v>
      </c>
      <c r="D1617" s="3">
        <v>18307</v>
      </c>
      <c r="E1617">
        <v>2.2599999999999998</v>
      </c>
      <c r="H1617">
        <v>2.2599999999999998</v>
      </c>
      <c r="J1617" t="s">
        <v>3484</v>
      </c>
      <c r="K1617" t="s">
        <v>3485</v>
      </c>
      <c r="L1617">
        <v>41.339100000000002</v>
      </c>
      <c r="M1617">
        <v>-88.847300000000004</v>
      </c>
      <c r="N1617" t="s">
        <v>19</v>
      </c>
      <c r="O1617">
        <v>1.4796447730458247E-2</v>
      </c>
    </row>
    <row r="1618" spans="1:15">
      <c r="A1618" t="s">
        <v>1055</v>
      </c>
      <c r="B1618" t="s">
        <v>3486</v>
      </c>
      <c r="C1618" t="s">
        <v>22</v>
      </c>
      <c r="D1618" s="3">
        <v>18300</v>
      </c>
      <c r="E1618">
        <v>1.1499999999999999</v>
      </c>
      <c r="H1618">
        <v>1.1499999999999999</v>
      </c>
      <c r="J1618" t="s">
        <v>3487</v>
      </c>
      <c r="K1618" t="s">
        <v>3488</v>
      </c>
      <c r="L1618">
        <v>33.377499999999998</v>
      </c>
      <c r="M1618">
        <v>-94.043099999999995</v>
      </c>
      <c r="N1618" t="s">
        <v>19</v>
      </c>
      <c r="O1618">
        <v>1.4789432530114626E-2</v>
      </c>
    </row>
    <row r="1619" spans="1:15">
      <c r="A1619" t="s">
        <v>2667</v>
      </c>
      <c r="B1619" t="s">
        <v>3489</v>
      </c>
      <c r="C1619" t="s">
        <v>22</v>
      </c>
      <c r="D1619" s="3">
        <v>18280</v>
      </c>
      <c r="E1619">
        <v>3.11</v>
      </c>
      <c r="F1619">
        <v>0.11</v>
      </c>
      <c r="H1619">
        <v>3.22</v>
      </c>
      <c r="J1619" t="s">
        <v>409</v>
      </c>
      <c r="K1619" t="s">
        <v>410</v>
      </c>
      <c r="L1619">
        <v>45.305</v>
      </c>
      <c r="M1619">
        <v>-122.9674</v>
      </c>
      <c r="N1619" t="s">
        <v>19</v>
      </c>
      <c r="O1619">
        <v>1.4769392649710269E-2</v>
      </c>
    </row>
    <row r="1620" spans="1:15">
      <c r="A1620" t="s">
        <v>3490</v>
      </c>
      <c r="B1620" t="s">
        <v>3491</v>
      </c>
      <c r="C1620" t="s">
        <v>22</v>
      </c>
      <c r="D1620" s="3">
        <v>18274</v>
      </c>
      <c r="E1620">
        <v>3.8690000000000002</v>
      </c>
      <c r="H1620">
        <v>3.8690000000000002</v>
      </c>
      <c r="J1620" t="s">
        <v>355</v>
      </c>
      <c r="K1620" t="s">
        <v>356</v>
      </c>
      <c r="L1620">
        <v>41.289700000000003</v>
      </c>
      <c r="M1620">
        <v>-84.318299999999994</v>
      </c>
      <c r="N1620" t="s">
        <v>19</v>
      </c>
      <c r="O1620">
        <v>1.4763381711367412E-2</v>
      </c>
    </row>
    <row r="1621" spans="1:15">
      <c r="A1621" t="s">
        <v>2771</v>
      </c>
      <c r="B1621" t="s">
        <v>3492</v>
      </c>
      <c r="C1621" t="s">
        <v>22</v>
      </c>
      <c r="D1621" s="3">
        <v>18253</v>
      </c>
      <c r="H1621">
        <v>2.39</v>
      </c>
      <c r="J1621" t="s">
        <v>2773</v>
      </c>
      <c r="K1621" t="s">
        <v>584</v>
      </c>
      <c r="L1621">
        <v>37.897500000000001</v>
      </c>
      <c r="M1621">
        <v>-85.922799999999995</v>
      </c>
      <c r="N1621" t="s">
        <v>19</v>
      </c>
      <c r="O1621">
        <v>1.4742347157907029E-2</v>
      </c>
    </row>
    <row r="1622" spans="1:15">
      <c r="A1622" t="s">
        <v>1754</v>
      </c>
      <c r="B1622" t="s">
        <v>3493</v>
      </c>
      <c r="C1622" t="s">
        <v>22</v>
      </c>
      <c r="D1622" s="3">
        <v>18250</v>
      </c>
      <c r="E1622">
        <v>2.06</v>
      </c>
      <c r="F1622">
        <v>0.6</v>
      </c>
      <c r="H1622">
        <v>2.66</v>
      </c>
      <c r="J1622" t="s">
        <v>3494</v>
      </c>
      <c r="K1622" t="s">
        <v>3495</v>
      </c>
      <c r="L1622">
        <v>29.560300000000002</v>
      </c>
      <c r="M1622">
        <v>-97.964799999999997</v>
      </c>
      <c r="N1622" t="s">
        <v>19</v>
      </c>
      <c r="O1622">
        <v>1.4739342695640294E-2</v>
      </c>
    </row>
    <row r="1623" spans="1:15">
      <c r="A1623" t="s">
        <v>3149</v>
      </c>
      <c r="B1623" t="s">
        <v>3496</v>
      </c>
      <c r="C1623" t="s">
        <v>22</v>
      </c>
      <c r="D1623" s="3">
        <v>18250</v>
      </c>
      <c r="E1623">
        <v>1.804</v>
      </c>
      <c r="F1623">
        <v>0.13400000000000001</v>
      </c>
      <c r="H1623">
        <v>1.9379999999999999</v>
      </c>
      <c r="J1623" t="s">
        <v>87</v>
      </c>
      <c r="K1623" t="s">
        <v>88</v>
      </c>
      <c r="L1623">
        <v>32.303199999999997</v>
      </c>
      <c r="M1623">
        <v>-96.618099999999998</v>
      </c>
      <c r="N1623" t="s">
        <v>19</v>
      </c>
      <c r="O1623">
        <v>1.4739342695640294E-2</v>
      </c>
    </row>
    <row r="1624" spans="1:15">
      <c r="A1624" t="s">
        <v>1193</v>
      </c>
      <c r="B1624" t="s">
        <v>3497</v>
      </c>
      <c r="C1624" t="s">
        <v>22</v>
      </c>
      <c r="D1624" s="3">
        <v>18211</v>
      </c>
      <c r="E1624">
        <v>1.81</v>
      </c>
      <c r="F1624">
        <v>0.12</v>
      </c>
      <c r="H1624">
        <v>1.93</v>
      </c>
      <c r="I1624">
        <v>3.01</v>
      </c>
      <c r="J1624" t="s">
        <v>321</v>
      </c>
      <c r="K1624" t="s">
        <v>322</v>
      </c>
      <c r="L1624">
        <v>42.870899999999999</v>
      </c>
      <c r="M1624">
        <v>-71.334800000000001</v>
      </c>
      <c r="N1624" t="s">
        <v>19</v>
      </c>
      <c r="O1624">
        <v>1.4700295477786401E-2</v>
      </c>
    </row>
    <row r="1625" spans="1:15">
      <c r="A1625" t="s">
        <v>3498</v>
      </c>
      <c r="B1625" t="s">
        <v>3499</v>
      </c>
      <c r="C1625" t="s">
        <v>16</v>
      </c>
      <c r="D1625" s="3">
        <v>18200</v>
      </c>
      <c r="E1625">
        <v>4</v>
      </c>
      <c r="H1625">
        <v>4</v>
      </c>
      <c r="I1625">
        <v>8.5</v>
      </c>
      <c r="J1625" t="s">
        <v>3500</v>
      </c>
      <c r="K1625" t="s">
        <v>3498</v>
      </c>
      <c r="L1625">
        <v>46.965600000000002</v>
      </c>
      <c r="M1625">
        <v>-123.82769999999999</v>
      </c>
      <c r="N1625" t="s">
        <v>19</v>
      </c>
      <c r="O1625">
        <v>1.4689285786157949E-2</v>
      </c>
    </row>
    <row r="1626" spans="1:15">
      <c r="A1626" t="s">
        <v>2458</v>
      </c>
      <c r="B1626" t="s">
        <v>3501</v>
      </c>
      <c r="C1626" t="s">
        <v>22</v>
      </c>
      <c r="D1626" s="3">
        <v>18200</v>
      </c>
      <c r="E1626">
        <v>2.39</v>
      </c>
      <c r="H1626">
        <v>2.39</v>
      </c>
      <c r="J1626" t="s">
        <v>2069</v>
      </c>
      <c r="K1626" t="s">
        <v>1134</v>
      </c>
      <c r="L1626">
        <v>29.995799999999999</v>
      </c>
      <c r="M1626">
        <v>-91.755700000000004</v>
      </c>
      <c r="N1626" t="s">
        <v>19</v>
      </c>
      <c r="O1626">
        <v>1.4689285786157949E-2</v>
      </c>
    </row>
    <row r="1627" spans="1:15">
      <c r="A1627" t="s">
        <v>194</v>
      </c>
      <c r="B1627" t="s">
        <v>3502</v>
      </c>
      <c r="C1627" t="s">
        <v>22</v>
      </c>
      <c r="D1627" s="3">
        <v>18195</v>
      </c>
      <c r="E1627">
        <v>2.2999999999999998</v>
      </c>
      <c r="H1627">
        <v>2.2999999999999998</v>
      </c>
      <c r="J1627" t="s">
        <v>1909</v>
      </c>
      <c r="K1627" t="s">
        <v>1910</v>
      </c>
      <c r="L1627">
        <v>29.938099999999999</v>
      </c>
      <c r="M1627">
        <v>-93.886399999999995</v>
      </c>
      <c r="N1627" t="s">
        <v>19</v>
      </c>
      <c r="O1627">
        <v>1.4684281908727184E-2</v>
      </c>
    </row>
    <row r="1628" spans="1:15">
      <c r="A1628" t="s">
        <v>932</v>
      </c>
      <c r="B1628" t="s">
        <v>3503</v>
      </c>
      <c r="C1628" t="s">
        <v>22</v>
      </c>
      <c r="D1628" s="3">
        <v>18143</v>
      </c>
      <c r="E1628">
        <v>1.26</v>
      </c>
      <c r="F1628">
        <v>2.8</v>
      </c>
      <c r="H1628">
        <v>4.0599999999999996</v>
      </c>
      <c r="J1628" t="s">
        <v>1719</v>
      </c>
      <c r="K1628" t="s">
        <v>1720</v>
      </c>
      <c r="L1628">
        <v>38.854700000000001</v>
      </c>
      <c r="M1628">
        <v>-90.103300000000004</v>
      </c>
      <c r="N1628" t="s">
        <v>19</v>
      </c>
      <c r="O1628">
        <v>1.4632261159007169E-2</v>
      </c>
    </row>
    <row r="1629" spans="1:15">
      <c r="A1629" t="s">
        <v>3504</v>
      </c>
      <c r="B1629" t="s">
        <v>3505</v>
      </c>
      <c r="C1629" t="s">
        <v>22</v>
      </c>
      <c r="D1629" s="3">
        <v>18129</v>
      </c>
      <c r="E1629">
        <v>1.49</v>
      </c>
      <c r="F1629">
        <v>0.51</v>
      </c>
      <c r="H1629">
        <v>2</v>
      </c>
      <c r="J1629" t="s">
        <v>3506</v>
      </c>
      <c r="K1629" t="s">
        <v>3507</v>
      </c>
      <c r="L1629">
        <v>36.870600000000003</v>
      </c>
      <c r="M1629">
        <v>-87.508899999999997</v>
      </c>
      <c r="N1629" t="s">
        <v>19</v>
      </c>
      <c r="O1629">
        <v>1.461826168109177E-2</v>
      </c>
    </row>
    <row r="1630" spans="1:15">
      <c r="A1630" t="s">
        <v>2137</v>
      </c>
      <c r="B1630" t="s">
        <v>3508</v>
      </c>
      <c r="C1630" t="s">
        <v>22</v>
      </c>
      <c r="D1630" s="3">
        <v>18109</v>
      </c>
      <c r="E1630">
        <v>2.4700000000000002</v>
      </c>
      <c r="F1630">
        <v>0.67500000000000004</v>
      </c>
      <c r="G1630">
        <v>0.7</v>
      </c>
      <c r="H1630">
        <v>3.8450000000000002</v>
      </c>
      <c r="J1630" t="s">
        <v>2139</v>
      </c>
      <c r="K1630" t="s">
        <v>2140</v>
      </c>
      <c r="L1630">
        <v>30.412400000000002</v>
      </c>
      <c r="M1630">
        <v>-88.900599999999997</v>
      </c>
      <c r="N1630" t="s">
        <v>19</v>
      </c>
      <c r="O1630">
        <v>1.4598266927795488E-2</v>
      </c>
    </row>
    <row r="1631" spans="1:15">
      <c r="A1631" t="s">
        <v>3509</v>
      </c>
      <c r="B1631" t="s">
        <v>3510</v>
      </c>
      <c r="C1631" t="s">
        <v>22</v>
      </c>
      <c r="D1631" s="3">
        <v>18091</v>
      </c>
      <c r="E1631">
        <v>1.57</v>
      </c>
      <c r="F1631">
        <v>2.2999999999999998</v>
      </c>
      <c r="H1631">
        <v>3.87</v>
      </c>
      <c r="J1631" t="s">
        <v>1695</v>
      </c>
      <c r="K1631" t="s">
        <v>1696</v>
      </c>
      <c r="L1631">
        <v>35.777000000000001</v>
      </c>
      <c r="M1631">
        <v>-81.665000000000006</v>
      </c>
      <c r="N1631" t="s">
        <v>19</v>
      </c>
      <c r="O1631">
        <v>1.4580276180466201E-2</v>
      </c>
    </row>
    <row r="1632" spans="1:15">
      <c r="A1632" t="s">
        <v>1443</v>
      </c>
      <c r="B1632" t="s">
        <v>3511</v>
      </c>
      <c r="C1632" t="s">
        <v>22</v>
      </c>
      <c r="D1632" s="3">
        <v>18081</v>
      </c>
      <c r="E1632">
        <v>2.5</v>
      </c>
      <c r="F1632">
        <v>0.3</v>
      </c>
      <c r="H1632">
        <v>2.8</v>
      </c>
      <c r="J1632" t="s">
        <v>351</v>
      </c>
      <c r="K1632" t="s">
        <v>352</v>
      </c>
      <c r="L1632">
        <v>43.101700000000001</v>
      </c>
      <c r="M1632">
        <v>-88.503100000000003</v>
      </c>
      <c r="N1632" t="s">
        <v>19</v>
      </c>
      <c r="O1632">
        <v>1.4570283176731841E-2</v>
      </c>
    </row>
    <row r="1633" spans="1:15">
      <c r="A1633" t="s">
        <v>3504</v>
      </c>
      <c r="B1633" t="s">
        <v>3512</v>
      </c>
      <c r="C1633" t="s">
        <v>22</v>
      </c>
      <c r="D1633" s="3">
        <v>18050</v>
      </c>
      <c r="E1633">
        <v>2.57</v>
      </c>
      <c r="H1633">
        <v>2.57</v>
      </c>
      <c r="J1633" t="s">
        <v>772</v>
      </c>
      <c r="K1633" t="s">
        <v>773</v>
      </c>
      <c r="L1633">
        <v>36.804400000000001</v>
      </c>
      <c r="M1633">
        <v>-87.514200000000002</v>
      </c>
      <c r="N1633" t="s">
        <v>19</v>
      </c>
      <c r="O1633">
        <v>1.4539313296550812E-2</v>
      </c>
    </row>
    <row r="1634" spans="1:15">
      <c r="A1634" t="s">
        <v>3513</v>
      </c>
      <c r="B1634" t="s">
        <v>3514</v>
      </c>
      <c r="C1634" t="s">
        <v>22</v>
      </c>
      <c r="D1634" s="3">
        <v>18044</v>
      </c>
      <c r="E1634">
        <v>1.8</v>
      </c>
      <c r="H1634">
        <v>1.8</v>
      </c>
      <c r="I1634">
        <v>2.7</v>
      </c>
      <c r="J1634" t="s">
        <v>3515</v>
      </c>
      <c r="K1634" t="s">
        <v>3516</v>
      </c>
      <c r="L1634">
        <v>31.378900000000002</v>
      </c>
      <c r="M1634">
        <v>-109.5453</v>
      </c>
      <c r="N1634" t="s">
        <v>1319</v>
      </c>
      <c r="O1634">
        <v>1.4533320599838945E-2</v>
      </c>
    </row>
    <row r="1635" spans="1:15">
      <c r="A1635" t="s">
        <v>3307</v>
      </c>
      <c r="B1635" t="s">
        <v>3517</v>
      </c>
      <c r="C1635" t="s">
        <v>22</v>
      </c>
      <c r="D1635" s="3">
        <v>18042</v>
      </c>
      <c r="E1635">
        <v>4.3099999999999996</v>
      </c>
      <c r="H1635">
        <v>4.3099999999999996</v>
      </c>
      <c r="I1635">
        <v>8.6199999999999992</v>
      </c>
      <c r="J1635" t="s">
        <v>894</v>
      </c>
      <c r="K1635" t="s">
        <v>895</v>
      </c>
      <c r="L1635">
        <v>40.9071</v>
      </c>
      <c r="M1635">
        <v>-74.718500000000006</v>
      </c>
      <c r="N1635" t="s">
        <v>19</v>
      </c>
      <c r="O1635">
        <v>1.4531323140535166E-2</v>
      </c>
    </row>
    <row r="1636" spans="1:15">
      <c r="A1636" t="s">
        <v>1645</v>
      </c>
      <c r="B1636" t="s">
        <v>3518</v>
      </c>
      <c r="C1636" t="s">
        <v>22</v>
      </c>
      <c r="D1636" s="3">
        <v>18038</v>
      </c>
      <c r="E1636">
        <v>1.75</v>
      </c>
      <c r="H1636">
        <v>1.75</v>
      </c>
      <c r="J1636" t="s">
        <v>3519</v>
      </c>
      <c r="K1636" t="s">
        <v>3520</v>
      </c>
      <c r="L1636">
        <v>32.561399999999999</v>
      </c>
      <c r="M1636">
        <v>-93.630600000000001</v>
      </c>
      <c r="N1636" t="s">
        <v>19</v>
      </c>
      <c r="O1636">
        <v>1.4527328381354688E-2</v>
      </c>
    </row>
    <row r="1637" spans="1:15">
      <c r="A1637" t="s">
        <v>123</v>
      </c>
      <c r="B1637" t="s">
        <v>3521</v>
      </c>
      <c r="C1637" t="s">
        <v>22</v>
      </c>
      <c r="D1637" s="3">
        <v>18021</v>
      </c>
      <c r="E1637">
        <v>2.1800000000000002</v>
      </c>
      <c r="F1637">
        <v>0.32</v>
      </c>
      <c r="H1637">
        <v>2.5</v>
      </c>
      <c r="J1637" t="s">
        <v>3522</v>
      </c>
      <c r="K1637" t="s">
        <v>3523</v>
      </c>
      <c r="L1637">
        <v>40.547199999999997</v>
      </c>
      <c r="M1637">
        <v>-90.042199999999994</v>
      </c>
      <c r="O1637">
        <v>1.4510353027082245E-2</v>
      </c>
    </row>
    <row r="1638" spans="1:15">
      <c r="A1638" t="s">
        <v>3524</v>
      </c>
      <c r="B1638" t="s">
        <v>3525</v>
      </c>
      <c r="C1638" t="s">
        <v>22</v>
      </c>
      <c r="D1638" s="3">
        <v>18015</v>
      </c>
      <c r="E1638">
        <v>1.84</v>
      </c>
      <c r="F1638">
        <v>0.04</v>
      </c>
      <c r="H1638">
        <v>1.88</v>
      </c>
      <c r="J1638" t="s">
        <v>3246</v>
      </c>
      <c r="K1638" t="s">
        <v>3247</v>
      </c>
      <c r="L1638">
        <v>33.704099999999997</v>
      </c>
      <c r="M1638">
        <v>-90.676000000000002</v>
      </c>
      <c r="N1638" t="s">
        <v>19</v>
      </c>
      <c r="O1638">
        <v>1.4504362642924394E-2</v>
      </c>
    </row>
    <row r="1639" spans="1:15">
      <c r="A1639" t="s">
        <v>3526</v>
      </c>
      <c r="B1639" t="s">
        <v>1427</v>
      </c>
      <c r="C1639" t="s">
        <v>22</v>
      </c>
      <c r="D1639" s="3">
        <v>18004</v>
      </c>
      <c r="E1639">
        <v>2.6</v>
      </c>
      <c r="H1639">
        <v>2.6</v>
      </c>
      <c r="J1639" t="s">
        <v>3527</v>
      </c>
      <c r="K1639" t="s">
        <v>3528</v>
      </c>
      <c r="L1639">
        <v>40.8735</v>
      </c>
      <c r="M1639">
        <v>-85.514200000000002</v>
      </c>
      <c r="N1639" t="s">
        <v>19</v>
      </c>
      <c r="O1639">
        <v>1.4493381515638469E-2</v>
      </c>
    </row>
    <row r="1640" spans="1:15">
      <c r="A1640" t="s">
        <v>2547</v>
      </c>
      <c r="B1640" t="s">
        <v>3529</v>
      </c>
      <c r="C1640" t="s">
        <v>22</v>
      </c>
      <c r="D1640" s="3">
        <v>18000</v>
      </c>
      <c r="E1640">
        <v>3</v>
      </c>
      <c r="F1640">
        <v>1.22</v>
      </c>
      <c r="H1640">
        <v>4.22</v>
      </c>
      <c r="J1640" t="s">
        <v>351</v>
      </c>
      <c r="K1640" t="s">
        <v>352</v>
      </c>
      <c r="L1640">
        <v>43.444200000000002</v>
      </c>
      <c r="M1640">
        <v>-88.843999999999994</v>
      </c>
      <c r="N1640" t="s">
        <v>19</v>
      </c>
      <c r="O1640">
        <v>1.4489388777600027E-2</v>
      </c>
    </row>
    <row r="1641" spans="1:15">
      <c r="A1641" t="s">
        <v>1848</v>
      </c>
      <c r="B1641" t="s">
        <v>3530</v>
      </c>
      <c r="C1641" t="s">
        <v>22</v>
      </c>
      <c r="D1641" s="3">
        <v>18000</v>
      </c>
      <c r="H1641">
        <v>2.6</v>
      </c>
      <c r="J1641" t="s">
        <v>3531</v>
      </c>
      <c r="K1641" t="s">
        <v>1941</v>
      </c>
      <c r="L1641">
        <v>38.151400000000002</v>
      </c>
      <c r="M1641">
        <v>-83.514399999999995</v>
      </c>
      <c r="N1641" t="s">
        <v>19</v>
      </c>
      <c r="O1641">
        <v>1.4489388777600027E-2</v>
      </c>
    </row>
    <row r="1642" spans="1:15">
      <c r="A1642" t="s">
        <v>3532</v>
      </c>
      <c r="B1642" t="s">
        <v>3533</v>
      </c>
      <c r="C1642" t="s">
        <v>22</v>
      </c>
      <c r="D1642" s="3">
        <v>18000</v>
      </c>
      <c r="E1642">
        <v>2.5299999999999998</v>
      </c>
      <c r="H1642">
        <v>2.5299999999999998</v>
      </c>
      <c r="I1642">
        <v>2.63</v>
      </c>
      <c r="J1642" t="s">
        <v>3534</v>
      </c>
      <c r="K1642" t="s">
        <v>3532</v>
      </c>
      <c r="L1642">
        <v>45.6631</v>
      </c>
      <c r="M1642">
        <v>-118.8198</v>
      </c>
      <c r="N1642" t="s">
        <v>19</v>
      </c>
      <c r="O1642">
        <v>1.4489388777600027E-2</v>
      </c>
    </row>
    <row r="1643" spans="1:15">
      <c r="A1643" t="s">
        <v>813</v>
      </c>
      <c r="B1643" t="s">
        <v>3535</v>
      </c>
      <c r="C1643" t="s">
        <v>22</v>
      </c>
      <c r="D1643" s="3">
        <v>18000</v>
      </c>
      <c r="E1643">
        <v>2.1</v>
      </c>
      <c r="H1643">
        <v>2.1</v>
      </c>
      <c r="J1643" t="s">
        <v>815</v>
      </c>
      <c r="K1643" t="s">
        <v>134</v>
      </c>
      <c r="L1643">
        <v>30.4969</v>
      </c>
      <c r="M1643">
        <v>-97.805800000000005</v>
      </c>
      <c r="N1643" t="s">
        <v>19</v>
      </c>
      <c r="O1643">
        <v>1.4489388777600027E-2</v>
      </c>
    </row>
    <row r="1644" spans="1:15">
      <c r="A1644" t="s">
        <v>1389</v>
      </c>
      <c r="B1644" t="s">
        <v>3536</v>
      </c>
      <c r="C1644" t="s">
        <v>22</v>
      </c>
      <c r="D1644" s="3">
        <v>18000</v>
      </c>
      <c r="E1644">
        <v>2.0249999999999999</v>
      </c>
      <c r="H1644">
        <v>2.0249999999999999</v>
      </c>
      <c r="J1644" t="s">
        <v>1945</v>
      </c>
      <c r="K1644" t="s">
        <v>1946</v>
      </c>
      <c r="L1644">
        <v>26.175799999999999</v>
      </c>
      <c r="M1644">
        <v>-97.979900000000001</v>
      </c>
      <c r="N1644" t="s">
        <v>19</v>
      </c>
      <c r="O1644">
        <v>1.4489388777600027E-2</v>
      </c>
    </row>
    <row r="1645" spans="1:15">
      <c r="A1645" t="s">
        <v>357</v>
      </c>
      <c r="B1645" t="s">
        <v>3537</v>
      </c>
      <c r="C1645" t="s">
        <v>22</v>
      </c>
      <c r="D1645" s="3">
        <v>18000</v>
      </c>
      <c r="E1645">
        <v>2</v>
      </c>
      <c r="H1645">
        <v>2</v>
      </c>
      <c r="J1645" t="s">
        <v>3538</v>
      </c>
      <c r="K1645" t="s">
        <v>3539</v>
      </c>
      <c r="L1645">
        <v>38.738300000000002</v>
      </c>
      <c r="M1645">
        <v>-104.73699999999999</v>
      </c>
      <c r="N1645" t="s">
        <v>19</v>
      </c>
      <c r="O1645">
        <v>1.4489388777600027E-2</v>
      </c>
    </row>
    <row r="1646" spans="1:15">
      <c r="A1646" t="s">
        <v>3540</v>
      </c>
      <c r="B1646" t="s">
        <v>3541</v>
      </c>
      <c r="C1646" t="s">
        <v>22</v>
      </c>
      <c r="D1646" s="3">
        <v>18000</v>
      </c>
      <c r="E1646">
        <v>1.3640000000000001</v>
      </c>
      <c r="F1646">
        <v>0.32</v>
      </c>
      <c r="H1646">
        <v>1.6839999999999999</v>
      </c>
      <c r="J1646" t="s">
        <v>461</v>
      </c>
      <c r="K1646" t="s">
        <v>462</v>
      </c>
      <c r="L1646">
        <v>34.485100000000003</v>
      </c>
      <c r="M1646">
        <v>-82.000299999999996</v>
      </c>
      <c r="N1646" t="s">
        <v>19</v>
      </c>
      <c r="O1646">
        <v>1.4489388777600027E-2</v>
      </c>
    </row>
    <row r="1647" spans="1:15">
      <c r="A1647" t="s">
        <v>887</v>
      </c>
      <c r="B1647" t="s">
        <v>3542</v>
      </c>
      <c r="C1647" t="s">
        <v>22</v>
      </c>
      <c r="D1647" s="3">
        <v>18000</v>
      </c>
      <c r="E1647">
        <v>1.6</v>
      </c>
      <c r="F1647">
        <v>0.05</v>
      </c>
      <c r="H1647">
        <v>1.65</v>
      </c>
      <c r="I1647">
        <v>7</v>
      </c>
      <c r="J1647" t="s">
        <v>3543</v>
      </c>
      <c r="K1647" t="s">
        <v>3544</v>
      </c>
      <c r="L1647">
        <v>38.963799999999999</v>
      </c>
      <c r="M1647">
        <v>-121.1095</v>
      </c>
      <c r="N1647" t="s">
        <v>19</v>
      </c>
      <c r="O1647">
        <v>1.4489388777600027E-2</v>
      </c>
    </row>
    <row r="1648" spans="1:15">
      <c r="A1648" t="s">
        <v>3545</v>
      </c>
      <c r="B1648" t="s">
        <v>3546</v>
      </c>
      <c r="C1648" t="s">
        <v>22</v>
      </c>
      <c r="D1648" s="3">
        <v>18000</v>
      </c>
      <c r="E1648">
        <v>1.39</v>
      </c>
      <c r="H1648">
        <v>1.39</v>
      </c>
      <c r="J1648" t="s">
        <v>3211</v>
      </c>
      <c r="K1648" t="s">
        <v>3212</v>
      </c>
      <c r="L1648">
        <v>31.116</v>
      </c>
      <c r="M1648">
        <v>-93.256799999999998</v>
      </c>
      <c r="N1648" t="s">
        <v>19</v>
      </c>
      <c r="O1648">
        <v>1.4489388777600027E-2</v>
      </c>
    </row>
    <row r="1649" spans="1:15">
      <c r="A1649" t="s">
        <v>3547</v>
      </c>
      <c r="B1649" t="s">
        <v>3548</v>
      </c>
      <c r="C1649" t="s">
        <v>22</v>
      </c>
      <c r="D1649" s="3">
        <v>17970</v>
      </c>
      <c r="E1649">
        <v>2.532</v>
      </c>
      <c r="H1649">
        <v>2.532</v>
      </c>
      <c r="I1649">
        <v>9</v>
      </c>
      <c r="J1649" t="s">
        <v>3549</v>
      </c>
      <c r="K1649" t="s">
        <v>3550</v>
      </c>
      <c r="L1649">
        <v>38.035899999999998</v>
      </c>
      <c r="M1649">
        <v>-97.360500000000002</v>
      </c>
      <c r="N1649" t="s">
        <v>19</v>
      </c>
      <c r="O1649">
        <v>1.4459450032270853E-2</v>
      </c>
    </row>
    <row r="1650" spans="1:15">
      <c r="A1650" t="s">
        <v>268</v>
      </c>
      <c r="B1650" t="s">
        <v>3551</v>
      </c>
      <c r="C1650" t="s">
        <v>22</v>
      </c>
      <c r="D1650" s="3">
        <v>17951</v>
      </c>
      <c r="E1650">
        <v>4.8</v>
      </c>
      <c r="F1650">
        <v>1</v>
      </c>
      <c r="G1650">
        <v>1</v>
      </c>
      <c r="H1650">
        <v>6.8</v>
      </c>
      <c r="I1650">
        <v>11</v>
      </c>
      <c r="J1650" t="s">
        <v>1859</v>
      </c>
      <c r="K1650" t="s">
        <v>1860</v>
      </c>
      <c r="L1650">
        <v>39.528300000000002</v>
      </c>
      <c r="M1650">
        <v>-85.792400000000001</v>
      </c>
      <c r="N1650" t="s">
        <v>19</v>
      </c>
      <c r="O1650">
        <v>1.4440495029027415E-2</v>
      </c>
    </row>
    <row r="1651" spans="1:15">
      <c r="A1651" t="s">
        <v>3552</v>
      </c>
      <c r="B1651" t="s">
        <v>3553</v>
      </c>
      <c r="C1651" t="s">
        <v>22</v>
      </c>
      <c r="D1651" s="3">
        <v>17940</v>
      </c>
      <c r="E1651">
        <v>12.63</v>
      </c>
      <c r="H1651">
        <v>12.63</v>
      </c>
      <c r="J1651" t="s">
        <v>1595</v>
      </c>
      <c r="K1651" t="s">
        <v>1596</v>
      </c>
      <c r="L1651">
        <v>33.633600000000001</v>
      </c>
      <c r="M1651">
        <v>-79.056200000000004</v>
      </c>
      <c r="N1651" t="s">
        <v>19</v>
      </c>
      <c r="O1651">
        <v>1.4429523280034443E-2</v>
      </c>
    </row>
    <row r="1652" spans="1:15">
      <c r="A1652" t="s">
        <v>546</v>
      </c>
      <c r="B1652" t="s">
        <v>3554</v>
      </c>
      <c r="C1652" t="s">
        <v>22</v>
      </c>
      <c r="D1652" s="3">
        <v>17914</v>
      </c>
      <c r="E1652">
        <v>1.21</v>
      </c>
      <c r="H1652">
        <v>1.21</v>
      </c>
      <c r="J1652" t="s">
        <v>51</v>
      </c>
      <c r="K1652" t="s">
        <v>52</v>
      </c>
      <c r="L1652">
        <v>42.119599999999998</v>
      </c>
      <c r="M1652">
        <v>-71.513000000000005</v>
      </c>
      <c r="N1652" t="s">
        <v>19</v>
      </c>
      <c r="O1652">
        <v>1.4403596474286648E-2</v>
      </c>
    </row>
    <row r="1653" spans="1:15">
      <c r="A1653" t="s">
        <v>3540</v>
      </c>
      <c r="B1653" t="s">
        <v>3555</v>
      </c>
      <c r="C1653" t="s">
        <v>22</v>
      </c>
      <c r="D1653" s="3">
        <v>17873</v>
      </c>
      <c r="E1653">
        <v>1.98</v>
      </c>
      <c r="F1653">
        <v>0.03</v>
      </c>
      <c r="H1653">
        <v>2.0099999999999998</v>
      </c>
      <c r="J1653" t="s">
        <v>3321</v>
      </c>
      <c r="K1653" t="s">
        <v>3322</v>
      </c>
      <c r="L1653">
        <v>32.517499999999998</v>
      </c>
      <c r="M1653">
        <v>-82.891400000000004</v>
      </c>
      <c r="N1653" t="s">
        <v>19</v>
      </c>
      <c r="O1653">
        <v>1.4362730246145801E-2</v>
      </c>
    </row>
    <row r="1654" spans="1:15">
      <c r="A1654" t="s">
        <v>194</v>
      </c>
      <c r="B1654" t="s">
        <v>3556</v>
      </c>
      <c r="C1654" t="s">
        <v>22</v>
      </c>
      <c r="D1654" s="3">
        <v>17872</v>
      </c>
      <c r="E1654">
        <v>1.5</v>
      </c>
      <c r="F1654">
        <v>0.3</v>
      </c>
      <c r="H1654">
        <v>1.8</v>
      </c>
      <c r="J1654" t="s">
        <v>202</v>
      </c>
      <c r="K1654" t="s">
        <v>203</v>
      </c>
      <c r="L1654">
        <v>38.210500000000003</v>
      </c>
      <c r="M1654">
        <v>-90.381299999999996</v>
      </c>
      <c r="N1654" t="s">
        <v>19</v>
      </c>
      <c r="O1654">
        <v>1.4361733789707161E-2</v>
      </c>
    </row>
    <row r="1655" spans="1:15">
      <c r="A1655" t="s">
        <v>804</v>
      </c>
      <c r="B1655" t="s">
        <v>3557</v>
      </c>
      <c r="C1655" t="s">
        <v>22</v>
      </c>
      <c r="D1655" s="3">
        <v>17868</v>
      </c>
      <c r="E1655">
        <v>2.41</v>
      </c>
      <c r="H1655">
        <v>2.41</v>
      </c>
      <c r="J1655" t="s">
        <v>806</v>
      </c>
      <c r="K1655" t="s">
        <v>807</v>
      </c>
      <c r="L1655">
        <v>42.625799999999998</v>
      </c>
      <c r="M1655">
        <v>-84.5809</v>
      </c>
      <c r="N1655" t="s">
        <v>19</v>
      </c>
      <c r="O1655">
        <v>1.4357748097769751E-2</v>
      </c>
    </row>
    <row r="1656" spans="1:15">
      <c r="A1656" t="s">
        <v>135</v>
      </c>
      <c r="B1656" t="s">
        <v>3558</v>
      </c>
      <c r="C1656" t="s">
        <v>22</v>
      </c>
      <c r="D1656" s="3">
        <v>17850</v>
      </c>
      <c r="E1656">
        <v>1.86</v>
      </c>
      <c r="H1656">
        <v>1.86</v>
      </c>
      <c r="J1656" t="s">
        <v>137</v>
      </c>
      <c r="K1656" t="s">
        <v>138</v>
      </c>
      <c r="L1656">
        <v>29.4678</v>
      </c>
      <c r="M1656">
        <v>-98.326099999999997</v>
      </c>
      <c r="N1656" t="s">
        <v>19</v>
      </c>
      <c r="O1656">
        <v>1.4339815134496494E-2</v>
      </c>
    </row>
    <row r="1657" spans="1:15">
      <c r="A1657" t="s">
        <v>3149</v>
      </c>
      <c r="B1657" t="s">
        <v>3559</v>
      </c>
      <c r="C1657" t="s">
        <v>22</v>
      </c>
      <c r="D1657" s="3">
        <v>17832</v>
      </c>
      <c r="E1657">
        <v>1.7669999999999999</v>
      </c>
      <c r="H1657">
        <v>1.7669999999999999</v>
      </c>
      <c r="J1657" t="s">
        <v>3560</v>
      </c>
      <c r="K1657" t="s">
        <v>3561</v>
      </c>
      <c r="L1657">
        <v>38.859699999999997</v>
      </c>
      <c r="M1657">
        <v>-99.311000000000007</v>
      </c>
      <c r="N1657" t="s">
        <v>19</v>
      </c>
      <c r="O1657">
        <v>1.4321886510777289E-2</v>
      </c>
    </row>
    <row r="1658" spans="1:15">
      <c r="A1658" t="s">
        <v>1355</v>
      </c>
      <c r="B1658" t="s">
        <v>3562</v>
      </c>
      <c r="C1658" t="s">
        <v>22</v>
      </c>
      <c r="D1658" s="3">
        <v>17815</v>
      </c>
      <c r="E1658">
        <v>2.2000000000000002</v>
      </c>
      <c r="H1658">
        <v>2.2000000000000002</v>
      </c>
      <c r="J1658" t="s">
        <v>202</v>
      </c>
      <c r="K1658" t="s">
        <v>203</v>
      </c>
      <c r="L1658">
        <v>38.598100000000002</v>
      </c>
      <c r="M1658">
        <v>-89.962199999999996</v>
      </c>
      <c r="N1658" t="s">
        <v>19</v>
      </c>
      <c r="O1658">
        <v>1.4304957909330274E-2</v>
      </c>
    </row>
    <row r="1659" spans="1:15">
      <c r="A1659" t="s">
        <v>1060</v>
      </c>
      <c r="B1659" t="s">
        <v>3563</v>
      </c>
      <c r="C1659" t="s">
        <v>22</v>
      </c>
      <c r="D1659" s="3">
        <v>17805</v>
      </c>
      <c r="E1659">
        <v>2.9</v>
      </c>
      <c r="H1659">
        <v>2.9</v>
      </c>
      <c r="J1659" t="s">
        <v>921</v>
      </c>
      <c r="K1659" t="s">
        <v>922</v>
      </c>
      <c r="L1659">
        <v>40.233699999999999</v>
      </c>
      <c r="M1659">
        <v>-78.829800000000006</v>
      </c>
      <c r="N1659" t="s">
        <v>19</v>
      </c>
      <c r="O1659">
        <v>1.4295001719145424E-2</v>
      </c>
    </row>
    <row r="1660" spans="1:15">
      <c r="A1660" t="s">
        <v>402</v>
      </c>
      <c r="B1660" t="s">
        <v>3564</v>
      </c>
      <c r="C1660" t="s">
        <v>22</v>
      </c>
      <c r="D1660" s="3">
        <v>17800</v>
      </c>
      <c r="E1660">
        <v>2.0699999999999998</v>
      </c>
      <c r="H1660">
        <v>2.0699999999999998</v>
      </c>
      <c r="J1660" t="s">
        <v>1846</v>
      </c>
      <c r="K1660" t="s">
        <v>1847</v>
      </c>
      <c r="L1660">
        <v>37.156799999999997</v>
      </c>
      <c r="M1660">
        <v>-80.470299999999995</v>
      </c>
      <c r="N1660" t="s">
        <v>19</v>
      </c>
      <c r="O1660">
        <v>1.4290024127244833E-2</v>
      </c>
    </row>
    <row r="1661" spans="1:15">
      <c r="A1661" t="s">
        <v>750</v>
      </c>
      <c r="B1661" t="s">
        <v>3565</v>
      </c>
      <c r="C1661" t="s">
        <v>22</v>
      </c>
      <c r="D1661" s="3">
        <v>17798</v>
      </c>
      <c r="E1661">
        <v>1.64</v>
      </c>
      <c r="F1661">
        <v>2</v>
      </c>
      <c r="H1661">
        <v>3.64</v>
      </c>
      <c r="J1661" t="s">
        <v>2732</v>
      </c>
      <c r="K1661" t="s">
        <v>2733</v>
      </c>
      <c r="L1661">
        <v>40.379300000000001</v>
      </c>
      <c r="M1661">
        <v>-82.468500000000006</v>
      </c>
      <c r="N1661" t="s">
        <v>19</v>
      </c>
      <c r="O1661">
        <v>1.4288033184436439E-2</v>
      </c>
    </row>
    <row r="1662" spans="1:15">
      <c r="A1662" t="s">
        <v>1412</v>
      </c>
      <c r="B1662" t="s">
        <v>3566</v>
      </c>
      <c r="C1662" t="s">
        <v>22</v>
      </c>
      <c r="D1662" s="3">
        <v>17795</v>
      </c>
      <c r="E1662">
        <v>2.75</v>
      </c>
      <c r="H1662">
        <v>2.75</v>
      </c>
      <c r="J1662" t="s">
        <v>2283</v>
      </c>
      <c r="K1662" t="s">
        <v>2284</v>
      </c>
      <c r="L1662">
        <v>32.660499999999999</v>
      </c>
      <c r="M1662">
        <v>-85.452699999999993</v>
      </c>
      <c r="N1662" t="s">
        <v>19</v>
      </c>
      <c r="O1662">
        <v>1.4285046870900901E-2</v>
      </c>
    </row>
    <row r="1663" spans="1:15">
      <c r="A1663" t="s">
        <v>200</v>
      </c>
      <c r="B1663" t="s">
        <v>3567</v>
      </c>
      <c r="C1663" t="s">
        <v>22</v>
      </c>
      <c r="D1663" s="3">
        <v>17772</v>
      </c>
      <c r="H1663">
        <v>2.5</v>
      </c>
      <c r="J1663" t="s">
        <v>931</v>
      </c>
      <c r="K1663" t="s">
        <v>200</v>
      </c>
      <c r="L1663">
        <v>47.371699999999997</v>
      </c>
      <c r="M1663">
        <v>-92.9161</v>
      </c>
      <c r="N1663" t="s">
        <v>19</v>
      </c>
      <c r="O1663">
        <v>1.4262155815720223E-2</v>
      </c>
    </row>
    <row r="1664" spans="1:15">
      <c r="A1664" t="s">
        <v>149</v>
      </c>
      <c r="B1664" t="s">
        <v>3568</v>
      </c>
      <c r="C1664" t="s">
        <v>22</v>
      </c>
      <c r="D1664" s="3">
        <v>17757</v>
      </c>
      <c r="E1664">
        <v>1.9</v>
      </c>
      <c r="F1664">
        <v>1.55</v>
      </c>
      <c r="H1664">
        <v>3.45</v>
      </c>
      <c r="J1664" t="s">
        <v>3569</v>
      </c>
      <c r="K1664" t="s">
        <v>3570</v>
      </c>
      <c r="L1664">
        <v>39.698700000000002</v>
      </c>
      <c r="M1664">
        <v>-91.369299999999996</v>
      </c>
      <c r="N1664" t="s">
        <v>19</v>
      </c>
      <c r="O1664">
        <v>1.4247230696178906E-2</v>
      </c>
    </row>
    <row r="1665" spans="1:15">
      <c r="A1665" t="s">
        <v>629</v>
      </c>
      <c r="B1665" t="s">
        <v>3571</v>
      </c>
      <c r="C1665" t="s">
        <v>22</v>
      </c>
      <c r="D1665" s="3">
        <v>17728</v>
      </c>
      <c r="H1665">
        <v>4.0999999999999996</v>
      </c>
      <c r="J1665" t="s">
        <v>631</v>
      </c>
      <c r="K1665" t="s">
        <v>632</v>
      </c>
      <c r="L1665">
        <v>41.435000000000002</v>
      </c>
      <c r="M1665">
        <v>-87.358400000000003</v>
      </c>
      <c r="N1665" t="s">
        <v>19</v>
      </c>
      <c r="O1665">
        <v>1.4218384045943231E-2</v>
      </c>
    </row>
    <row r="1666" spans="1:15">
      <c r="A1666" t="s">
        <v>744</v>
      </c>
      <c r="B1666" t="s">
        <v>3572</v>
      </c>
      <c r="C1666" t="s">
        <v>22</v>
      </c>
      <c r="D1666" s="3">
        <v>17702</v>
      </c>
      <c r="E1666">
        <v>1.8</v>
      </c>
      <c r="H1666">
        <v>1.8</v>
      </c>
      <c r="J1666" t="s">
        <v>2151</v>
      </c>
      <c r="K1666" t="s">
        <v>2152</v>
      </c>
      <c r="L1666">
        <v>39.627299999999998</v>
      </c>
      <c r="M1666">
        <v>-85.1417</v>
      </c>
      <c r="N1666" t="s">
        <v>19</v>
      </c>
      <c r="O1666">
        <v>1.4192531158057728E-2</v>
      </c>
    </row>
    <row r="1667" spans="1:15">
      <c r="A1667" t="s">
        <v>795</v>
      </c>
      <c r="B1667" t="s">
        <v>3573</v>
      </c>
      <c r="C1667" t="s">
        <v>22</v>
      </c>
      <c r="D1667" s="3">
        <v>17695</v>
      </c>
      <c r="E1667">
        <v>0.93</v>
      </c>
      <c r="H1667">
        <v>0.93</v>
      </c>
      <c r="J1667" t="s">
        <v>806</v>
      </c>
      <c r="K1667" t="s">
        <v>807</v>
      </c>
      <c r="L1667">
        <v>42.827100000000002</v>
      </c>
      <c r="M1667">
        <v>-84.596400000000003</v>
      </c>
      <c r="N1667" t="s">
        <v>19</v>
      </c>
      <c r="O1667">
        <v>1.4185572321532693E-2</v>
      </c>
    </row>
    <row r="1668" spans="1:15">
      <c r="A1668" t="s">
        <v>179</v>
      </c>
      <c r="B1668" t="s">
        <v>3574</v>
      </c>
      <c r="C1668" t="s">
        <v>22</v>
      </c>
      <c r="D1668" s="3">
        <v>17677</v>
      </c>
      <c r="E1668">
        <v>3</v>
      </c>
      <c r="F1668">
        <v>0.5</v>
      </c>
      <c r="G1668">
        <v>0.1</v>
      </c>
      <c r="H1668">
        <v>3.6</v>
      </c>
      <c r="I1668">
        <v>12</v>
      </c>
      <c r="J1668" t="s">
        <v>69</v>
      </c>
      <c r="K1668" t="s">
        <v>70</v>
      </c>
      <c r="L1668">
        <v>40.814799999999998</v>
      </c>
      <c r="M1668">
        <v>-73.983199999999997</v>
      </c>
      <c r="N1668" t="s">
        <v>19</v>
      </c>
      <c r="O1668">
        <v>1.4167681204566299E-2</v>
      </c>
    </row>
    <row r="1669" spans="1:15">
      <c r="A1669" t="s">
        <v>1262</v>
      </c>
      <c r="B1669" t="s">
        <v>3575</v>
      </c>
      <c r="C1669" t="s">
        <v>22</v>
      </c>
      <c r="D1669" s="3">
        <v>17674</v>
      </c>
      <c r="E1669">
        <v>1.8819999999999999</v>
      </c>
      <c r="F1669">
        <v>1.7999999999999999E-2</v>
      </c>
      <c r="H1669">
        <v>1.9</v>
      </c>
      <c r="J1669" t="s">
        <v>1649</v>
      </c>
      <c r="K1669" t="s">
        <v>1650</v>
      </c>
      <c r="L1669">
        <v>42.166400000000003</v>
      </c>
      <c r="M1669">
        <v>-88.416399999999996</v>
      </c>
      <c r="N1669" t="s">
        <v>19</v>
      </c>
      <c r="O1669">
        <v>1.4164699776682671E-2</v>
      </c>
    </row>
    <row r="1670" spans="1:15">
      <c r="A1670" t="s">
        <v>3576</v>
      </c>
      <c r="B1670" t="s">
        <v>3577</v>
      </c>
      <c r="C1670" t="s">
        <v>22</v>
      </c>
      <c r="D1670" s="3">
        <v>17654</v>
      </c>
      <c r="E1670">
        <v>3.1</v>
      </c>
      <c r="F1670">
        <v>1.04</v>
      </c>
      <c r="H1670">
        <v>4.1399999999999997</v>
      </c>
      <c r="J1670" t="s">
        <v>3578</v>
      </c>
      <c r="K1670" t="s">
        <v>3579</v>
      </c>
      <c r="L1670">
        <v>36.3461</v>
      </c>
      <c r="M1670">
        <v>-78.413899999999998</v>
      </c>
      <c r="N1670" t="s">
        <v>19</v>
      </c>
      <c r="O1670">
        <v>1.4144826695382133E-2</v>
      </c>
    </row>
    <row r="1671" spans="1:15">
      <c r="A1671" t="s">
        <v>2034</v>
      </c>
      <c r="B1671" t="s">
        <v>3580</v>
      </c>
      <c r="C1671" t="s">
        <v>22</v>
      </c>
      <c r="D1671" s="3">
        <v>17647</v>
      </c>
      <c r="E1671">
        <v>3.21</v>
      </c>
      <c r="H1671">
        <v>3.21</v>
      </c>
      <c r="J1671" t="s">
        <v>119</v>
      </c>
      <c r="K1671" t="s">
        <v>120</v>
      </c>
      <c r="L1671">
        <v>39.958500000000001</v>
      </c>
      <c r="M1671">
        <v>-75.014499999999998</v>
      </c>
      <c r="N1671" t="s">
        <v>19</v>
      </c>
      <c r="O1671">
        <v>1.4137872393057646E-2</v>
      </c>
    </row>
    <row r="1672" spans="1:15">
      <c r="A1672" t="s">
        <v>556</v>
      </c>
      <c r="B1672" t="s">
        <v>3581</v>
      </c>
      <c r="C1672" t="s">
        <v>22</v>
      </c>
      <c r="D1672" s="3">
        <v>17531</v>
      </c>
      <c r="E1672">
        <v>4.43</v>
      </c>
      <c r="H1672">
        <v>4.43</v>
      </c>
      <c r="J1672" t="s">
        <v>266</v>
      </c>
      <c r="K1672" t="s">
        <v>267</v>
      </c>
      <c r="L1672">
        <v>42.991300000000003</v>
      </c>
      <c r="M1672">
        <v>-78.204999999999998</v>
      </c>
      <c r="N1672" t="s">
        <v>19</v>
      </c>
      <c r="O1672">
        <v>1.4022726204829706E-2</v>
      </c>
    </row>
    <row r="1673" spans="1:15">
      <c r="A1673" t="s">
        <v>1697</v>
      </c>
      <c r="B1673" t="s">
        <v>3582</v>
      </c>
      <c r="C1673" t="s">
        <v>22</v>
      </c>
      <c r="D1673" s="3">
        <v>17531</v>
      </c>
      <c r="E1673">
        <v>2.02</v>
      </c>
      <c r="F1673">
        <v>1</v>
      </c>
      <c r="H1673">
        <v>3.02</v>
      </c>
      <c r="J1673" t="s">
        <v>344</v>
      </c>
      <c r="K1673" t="s">
        <v>345</v>
      </c>
      <c r="L1673">
        <v>43.061399999999999</v>
      </c>
      <c r="M1673">
        <v>-86.204999999999998</v>
      </c>
      <c r="N1673" t="s">
        <v>19</v>
      </c>
      <c r="O1673">
        <v>1.4022726204829706E-2</v>
      </c>
    </row>
    <row r="1674" spans="1:15">
      <c r="A1674" t="s">
        <v>629</v>
      </c>
      <c r="B1674" t="s">
        <v>3583</v>
      </c>
      <c r="C1674" t="s">
        <v>22</v>
      </c>
      <c r="D1674" s="3">
        <v>17503</v>
      </c>
      <c r="E1674">
        <v>4.51</v>
      </c>
      <c r="F1674">
        <v>0.4</v>
      </c>
      <c r="H1674">
        <v>4.91</v>
      </c>
      <c r="J1674" t="s">
        <v>3584</v>
      </c>
      <c r="K1674" t="s">
        <v>3585</v>
      </c>
      <c r="L1674">
        <v>41.741999999999997</v>
      </c>
      <c r="M1674">
        <v>-81.260000000000005</v>
      </c>
      <c r="N1674" t="s">
        <v>19</v>
      </c>
      <c r="O1674">
        <v>1.3994959636893522E-2</v>
      </c>
    </row>
    <row r="1675" spans="1:15">
      <c r="A1675" t="s">
        <v>198</v>
      </c>
      <c r="B1675" t="s">
        <v>3586</v>
      </c>
      <c r="C1675" t="s">
        <v>16</v>
      </c>
      <c r="D1675" s="3">
        <v>17500</v>
      </c>
      <c r="E1675">
        <v>2.8170000000000002</v>
      </c>
      <c r="H1675">
        <v>2.8170000000000002</v>
      </c>
      <c r="J1675" t="s">
        <v>107</v>
      </c>
      <c r="K1675" t="s">
        <v>108</v>
      </c>
      <c r="L1675">
        <v>40.797199999999997</v>
      </c>
      <c r="M1675">
        <v>-73.713899999999995</v>
      </c>
      <c r="N1675" t="s">
        <v>19</v>
      </c>
      <c r="O1675">
        <v>1.3991985279411284E-2</v>
      </c>
    </row>
    <row r="1676" spans="1:15">
      <c r="A1676" t="s">
        <v>1078</v>
      </c>
      <c r="B1676" t="s">
        <v>3587</v>
      </c>
      <c r="C1676" t="s">
        <v>22</v>
      </c>
      <c r="D1676" s="3">
        <v>17500</v>
      </c>
      <c r="E1676">
        <v>1.853</v>
      </c>
      <c r="G1676">
        <v>0.16800000000000001</v>
      </c>
      <c r="H1676">
        <v>2.0209999999999999</v>
      </c>
      <c r="J1676" t="s">
        <v>1080</v>
      </c>
      <c r="K1676" t="s">
        <v>1081</v>
      </c>
      <c r="L1676">
        <v>42.687899999999999</v>
      </c>
      <c r="M1676">
        <v>-73.911299999999997</v>
      </c>
      <c r="N1676" t="s">
        <v>19</v>
      </c>
      <c r="O1676">
        <v>1.3991985279411284E-2</v>
      </c>
    </row>
    <row r="1677" spans="1:15">
      <c r="A1677" t="s">
        <v>556</v>
      </c>
      <c r="B1677" t="s">
        <v>3588</v>
      </c>
      <c r="C1677" t="s">
        <v>22</v>
      </c>
      <c r="D1677" s="3">
        <v>17470</v>
      </c>
      <c r="E1677">
        <v>2</v>
      </c>
      <c r="F1677">
        <v>0.1</v>
      </c>
      <c r="H1677">
        <v>2.1</v>
      </c>
      <c r="J1677" t="s">
        <v>558</v>
      </c>
      <c r="K1677" t="s">
        <v>559</v>
      </c>
      <c r="L1677">
        <v>42.7485</v>
      </c>
      <c r="M1677">
        <v>-83.849699999999999</v>
      </c>
      <c r="N1677" t="s">
        <v>19</v>
      </c>
      <c r="O1677">
        <v>1.3962248437628898E-2</v>
      </c>
    </row>
    <row r="1678" spans="1:15">
      <c r="A1678" t="s">
        <v>692</v>
      </c>
      <c r="B1678" t="s">
        <v>3589</v>
      </c>
      <c r="C1678" t="s">
        <v>22</v>
      </c>
      <c r="D1678" s="3">
        <v>17464</v>
      </c>
      <c r="E1678">
        <v>1</v>
      </c>
      <c r="H1678">
        <v>1</v>
      </c>
      <c r="J1678" t="s">
        <v>32</v>
      </c>
      <c r="K1678" t="s">
        <v>33</v>
      </c>
      <c r="L1678">
        <v>41.9405</v>
      </c>
      <c r="M1678">
        <v>-87.988699999999994</v>
      </c>
      <c r="N1678" t="s">
        <v>19</v>
      </c>
      <c r="O1678">
        <v>1.3956302539129785E-2</v>
      </c>
    </row>
    <row r="1679" spans="1:15">
      <c r="A1679" t="s">
        <v>222</v>
      </c>
      <c r="B1679" t="s">
        <v>3590</v>
      </c>
      <c r="C1679" t="s">
        <v>22</v>
      </c>
      <c r="D1679" s="3">
        <v>17450</v>
      </c>
      <c r="E1679">
        <v>1.18</v>
      </c>
      <c r="H1679">
        <v>1.18</v>
      </c>
      <c r="J1679" t="s">
        <v>3591</v>
      </c>
      <c r="K1679" t="s">
        <v>3592</v>
      </c>
      <c r="L1679">
        <v>40.987200000000001</v>
      </c>
      <c r="M1679">
        <v>-75.1952</v>
      </c>
      <c r="N1679" t="s">
        <v>19</v>
      </c>
      <c r="O1679">
        <v>1.3942430682717541E-2</v>
      </c>
    </row>
    <row r="1680" spans="1:15">
      <c r="A1680" t="s">
        <v>194</v>
      </c>
      <c r="B1680" t="s">
        <v>3593</v>
      </c>
      <c r="C1680" t="s">
        <v>22</v>
      </c>
      <c r="D1680" s="3">
        <v>17400</v>
      </c>
      <c r="H1680">
        <v>4.59</v>
      </c>
      <c r="J1680" t="s">
        <v>2773</v>
      </c>
      <c r="K1680" t="s">
        <v>584</v>
      </c>
      <c r="L1680">
        <v>38.122399999999999</v>
      </c>
      <c r="M1680">
        <v>-85.587599999999995</v>
      </c>
      <c r="N1680" t="s">
        <v>19</v>
      </c>
      <c r="O1680">
        <v>1.3892910152009906E-2</v>
      </c>
    </row>
    <row r="1681" spans="1:15">
      <c r="A1681" t="s">
        <v>194</v>
      </c>
      <c r="B1681" t="s">
        <v>3594</v>
      </c>
      <c r="C1681" t="s">
        <v>22</v>
      </c>
      <c r="D1681" s="3">
        <v>17400</v>
      </c>
      <c r="E1681">
        <v>3.03</v>
      </c>
      <c r="H1681">
        <v>3.03</v>
      </c>
      <c r="J1681" t="s">
        <v>386</v>
      </c>
      <c r="K1681" t="s">
        <v>387</v>
      </c>
      <c r="L1681">
        <v>29.930199999999999</v>
      </c>
      <c r="M1681">
        <v>-90.045699999999997</v>
      </c>
      <c r="N1681" t="s">
        <v>19</v>
      </c>
      <c r="O1681">
        <v>1.3892910152009906E-2</v>
      </c>
    </row>
    <row r="1682" spans="1:15">
      <c r="A1682" t="s">
        <v>935</v>
      </c>
      <c r="B1682" t="s">
        <v>3595</v>
      </c>
      <c r="C1682" t="s">
        <v>22</v>
      </c>
      <c r="D1682" s="3">
        <v>17360</v>
      </c>
      <c r="E1682">
        <v>1.55</v>
      </c>
      <c r="H1682">
        <v>1.55</v>
      </c>
      <c r="J1682" t="s">
        <v>55</v>
      </c>
      <c r="K1682" t="s">
        <v>56</v>
      </c>
      <c r="L1682">
        <v>47.912599999999998</v>
      </c>
      <c r="M1682">
        <v>-122.31870000000001</v>
      </c>
      <c r="N1682" t="s">
        <v>19</v>
      </c>
      <c r="O1682">
        <v>1.3853318304918757E-2</v>
      </c>
    </row>
    <row r="1683" spans="1:15">
      <c r="A1683" t="s">
        <v>3596</v>
      </c>
      <c r="B1683" t="s">
        <v>3597</v>
      </c>
      <c r="C1683" t="s">
        <v>22</v>
      </c>
      <c r="D1683" s="3">
        <v>17356</v>
      </c>
      <c r="E1683">
        <v>3.04</v>
      </c>
      <c r="H1683">
        <v>3.04</v>
      </c>
      <c r="J1683" t="s">
        <v>1974</v>
      </c>
      <c r="K1683" t="s">
        <v>1975</v>
      </c>
      <c r="L1683">
        <v>31.161899999999999</v>
      </c>
      <c r="M1683">
        <v>-83.804699999999997</v>
      </c>
      <c r="N1683" t="s">
        <v>19</v>
      </c>
      <c r="O1683">
        <v>1.3849360323421187E-2</v>
      </c>
    </row>
    <row r="1684" spans="1:15">
      <c r="A1684" t="s">
        <v>3598</v>
      </c>
      <c r="B1684" t="s">
        <v>3599</v>
      </c>
      <c r="C1684" t="s">
        <v>22</v>
      </c>
      <c r="D1684" s="3">
        <v>17347</v>
      </c>
      <c r="E1684">
        <v>2.0030000000000001</v>
      </c>
      <c r="H1684">
        <v>2.0030000000000001</v>
      </c>
      <c r="J1684" t="s">
        <v>1543</v>
      </c>
      <c r="K1684" t="s">
        <v>1544</v>
      </c>
      <c r="L1684">
        <v>34.374000000000002</v>
      </c>
      <c r="M1684">
        <v>-80.074100000000001</v>
      </c>
      <c r="N1684" t="s">
        <v>19</v>
      </c>
      <c r="O1684">
        <v>1.3840455665532467E-2</v>
      </c>
    </row>
    <row r="1685" spans="1:15">
      <c r="A1685" t="s">
        <v>3600</v>
      </c>
      <c r="B1685" t="s">
        <v>3601</v>
      </c>
      <c r="C1685" t="s">
        <v>22</v>
      </c>
      <c r="D1685" s="3">
        <v>17304</v>
      </c>
      <c r="E1685">
        <v>1.65</v>
      </c>
      <c r="F1685">
        <v>0.3</v>
      </c>
      <c r="G1685">
        <v>0.4</v>
      </c>
      <c r="H1685">
        <v>2.35</v>
      </c>
      <c r="J1685" t="s">
        <v>3602</v>
      </c>
      <c r="K1685" t="s">
        <v>3603</v>
      </c>
      <c r="L1685">
        <v>40.189300000000003</v>
      </c>
      <c r="M1685">
        <v>-92.650099999999995</v>
      </c>
      <c r="N1685" t="s">
        <v>19</v>
      </c>
      <c r="O1685">
        <v>1.3797926499552582E-2</v>
      </c>
    </row>
    <row r="1686" spans="1:15">
      <c r="A1686" t="s">
        <v>3604</v>
      </c>
      <c r="B1686" t="s">
        <v>3605</v>
      </c>
      <c r="C1686" t="s">
        <v>22</v>
      </c>
      <c r="D1686" s="3">
        <v>17300</v>
      </c>
      <c r="E1686">
        <v>1.95</v>
      </c>
      <c r="H1686">
        <v>1.95</v>
      </c>
      <c r="J1686" t="s">
        <v>371</v>
      </c>
      <c r="K1686" t="s">
        <v>372</v>
      </c>
      <c r="L1686">
        <v>32.884099999999997</v>
      </c>
      <c r="M1686">
        <v>-96.462400000000002</v>
      </c>
      <c r="N1686" t="s">
        <v>19</v>
      </c>
      <c r="O1686">
        <v>1.3793971586416005E-2</v>
      </c>
    </row>
    <row r="1687" spans="1:15">
      <c r="A1687" t="s">
        <v>3606</v>
      </c>
      <c r="B1687" t="s">
        <v>3607</v>
      </c>
      <c r="C1687" t="s">
        <v>22</v>
      </c>
      <c r="D1687" s="3">
        <v>17300</v>
      </c>
      <c r="E1687">
        <v>1.58</v>
      </c>
      <c r="H1687">
        <v>1.58</v>
      </c>
      <c r="J1687" t="s">
        <v>3608</v>
      </c>
      <c r="K1687" t="s">
        <v>3609</v>
      </c>
      <c r="L1687">
        <v>35.668300000000002</v>
      </c>
      <c r="M1687">
        <v>-101.4044</v>
      </c>
      <c r="N1687" t="s">
        <v>19</v>
      </c>
      <c r="O1687">
        <v>1.3793971586416005E-2</v>
      </c>
    </row>
    <row r="1688" spans="1:15">
      <c r="A1688" t="s">
        <v>847</v>
      </c>
      <c r="B1688" t="s">
        <v>3610</v>
      </c>
      <c r="C1688" t="s">
        <v>22</v>
      </c>
      <c r="D1688" s="3">
        <v>17265</v>
      </c>
      <c r="E1688">
        <v>2.14</v>
      </c>
      <c r="H1688">
        <v>2.14</v>
      </c>
      <c r="J1688" t="s">
        <v>849</v>
      </c>
      <c r="K1688" t="s">
        <v>850</v>
      </c>
      <c r="L1688">
        <v>30.721399999999999</v>
      </c>
      <c r="M1688">
        <v>-88.059399999999997</v>
      </c>
      <c r="N1688" t="s">
        <v>19</v>
      </c>
      <c r="O1688">
        <v>1.3759375461949578E-2</v>
      </c>
    </row>
    <row r="1689" spans="1:15">
      <c r="A1689" t="s">
        <v>3611</v>
      </c>
      <c r="B1689" t="s">
        <v>3612</v>
      </c>
      <c r="C1689" t="s">
        <v>22</v>
      </c>
      <c r="D1689" s="3">
        <v>17256</v>
      </c>
      <c r="E1689">
        <v>0.95</v>
      </c>
      <c r="F1689">
        <v>0.01</v>
      </c>
      <c r="H1689">
        <v>0.96</v>
      </c>
      <c r="J1689" t="s">
        <v>3613</v>
      </c>
      <c r="K1689" t="s">
        <v>3611</v>
      </c>
      <c r="L1689">
        <v>41.200899999999997</v>
      </c>
      <c r="M1689">
        <v>-79.406400000000005</v>
      </c>
      <c r="N1689" t="s">
        <v>19</v>
      </c>
      <c r="O1689">
        <v>1.3750482034588804E-2</v>
      </c>
    </row>
    <row r="1690" spans="1:15">
      <c r="A1690" t="s">
        <v>3614</v>
      </c>
      <c r="B1690" t="s">
        <v>3615</v>
      </c>
      <c r="C1690" t="s">
        <v>22</v>
      </c>
      <c r="D1690" s="3">
        <v>17248</v>
      </c>
      <c r="H1690">
        <v>1.84</v>
      </c>
      <c r="J1690" t="s">
        <v>3183</v>
      </c>
      <c r="K1690" t="s">
        <v>3184</v>
      </c>
      <c r="L1690">
        <v>44.570399999999999</v>
      </c>
      <c r="M1690">
        <v>-92.52</v>
      </c>
      <c r="N1690" t="s">
        <v>19</v>
      </c>
      <c r="O1690">
        <v>1.3742577700310385E-2</v>
      </c>
    </row>
    <row r="1691" spans="1:15">
      <c r="A1691" t="s">
        <v>483</v>
      </c>
      <c r="B1691" t="s">
        <v>3616</v>
      </c>
      <c r="C1691" t="s">
        <v>22</v>
      </c>
      <c r="D1691" s="3">
        <v>17208</v>
      </c>
      <c r="E1691">
        <v>1.53</v>
      </c>
      <c r="F1691">
        <v>0.1</v>
      </c>
      <c r="H1691">
        <v>1.63</v>
      </c>
      <c r="J1691" t="s">
        <v>1024</v>
      </c>
      <c r="K1691" t="s">
        <v>1025</v>
      </c>
      <c r="L1691">
        <v>35.331299999999999</v>
      </c>
      <c r="M1691">
        <v>-80.698099999999997</v>
      </c>
      <c r="N1691" t="s">
        <v>19</v>
      </c>
      <c r="O1691">
        <v>1.3703069232725164E-2</v>
      </c>
    </row>
    <row r="1692" spans="1:15">
      <c r="A1692" t="s">
        <v>560</v>
      </c>
      <c r="B1692" t="s">
        <v>3617</v>
      </c>
      <c r="C1692" t="s">
        <v>22</v>
      </c>
      <c r="D1692" s="3">
        <v>17200</v>
      </c>
      <c r="E1692">
        <v>2.4820000000000002</v>
      </c>
      <c r="F1692">
        <v>0.9</v>
      </c>
      <c r="G1692">
        <v>0.6</v>
      </c>
      <c r="H1692">
        <v>3.9820000000000002</v>
      </c>
      <c r="J1692" t="s">
        <v>1772</v>
      </c>
      <c r="K1692" t="s">
        <v>1773</v>
      </c>
      <c r="L1692">
        <v>41.568199999999997</v>
      </c>
      <c r="M1692">
        <v>-72.882599999999996</v>
      </c>
      <c r="N1692" t="s">
        <v>19</v>
      </c>
      <c r="O1692">
        <v>1.3695170182145009E-2</v>
      </c>
    </row>
    <row r="1693" spans="1:15">
      <c r="A1693" t="s">
        <v>3618</v>
      </c>
      <c r="B1693" t="s">
        <v>3619</v>
      </c>
      <c r="C1693" t="s">
        <v>22</v>
      </c>
      <c r="D1693" s="3">
        <v>17200</v>
      </c>
      <c r="E1693">
        <v>3.24</v>
      </c>
      <c r="H1693">
        <v>3.24</v>
      </c>
      <c r="J1693" t="s">
        <v>375</v>
      </c>
      <c r="K1693" t="s">
        <v>376</v>
      </c>
      <c r="L1693">
        <v>36.308100000000003</v>
      </c>
      <c r="M1693">
        <v>-76.203900000000004</v>
      </c>
      <c r="N1693" t="s">
        <v>19</v>
      </c>
      <c r="O1693">
        <v>1.3695170182145009E-2</v>
      </c>
    </row>
    <row r="1694" spans="1:15">
      <c r="A1694" t="s">
        <v>750</v>
      </c>
      <c r="B1694" t="s">
        <v>3620</v>
      </c>
      <c r="C1694" t="s">
        <v>22</v>
      </c>
      <c r="D1694" s="3">
        <v>17183</v>
      </c>
      <c r="E1694">
        <v>2.12</v>
      </c>
      <c r="H1694">
        <v>2.12</v>
      </c>
      <c r="J1694" t="s">
        <v>3621</v>
      </c>
      <c r="K1694" t="s">
        <v>3622</v>
      </c>
      <c r="L1694">
        <v>36.008499999999998</v>
      </c>
      <c r="M1694">
        <v>-83.830699999999993</v>
      </c>
      <c r="N1694" t="s">
        <v>19</v>
      </c>
      <c r="O1694">
        <v>1.367838762758751E-2</v>
      </c>
    </row>
    <row r="1695" spans="1:15">
      <c r="A1695" t="s">
        <v>615</v>
      </c>
      <c r="B1695" t="s">
        <v>3623</v>
      </c>
      <c r="C1695" t="s">
        <v>22</v>
      </c>
      <c r="D1695" s="3">
        <v>17172</v>
      </c>
      <c r="E1695">
        <v>2.25</v>
      </c>
      <c r="F1695">
        <v>0.04</v>
      </c>
      <c r="H1695">
        <v>2.29</v>
      </c>
      <c r="J1695" t="s">
        <v>730</v>
      </c>
      <c r="K1695" t="s">
        <v>731</v>
      </c>
      <c r="L1695">
        <v>36.131300000000003</v>
      </c>
      <c r="M1695">
        <v>-96.090199999999996</v>
      </c>
      <c r="N1695" t="s">
        <v>19</v>
      </c>
      <c r="O1695">
        <v>1.3667530450590446E-2</v>
      </c>
    </row>
    <row r="1696" spans="1:15">
      <c r="A1696" t="s">
        <v>3624</v>
      </c>
      <c r="B1696" t="s">
        <v>3625</v>
      </c>
      <c r="C1696" t="s">
        <v>22</v>
      </c>
      <c r="D1696" s="3">
        <v>17163</v>
      </c>
      <c r="H1696">
        <v>1.85</v>
      </c>
      <c r="J1696" t="s">
        <v>3626</v>
      </c>
      <c r="K1696" t="s">
        <v>3627</v>
      </c>
      <c r="L1696">
        <v>40.447800000000001</v>
      </c>
      <c r="M1696">
        <v>-109.5539</v>
      </c>
      <c r="N1696" t="s">
        <v>19</v>
      </c>
      <c r="O1696">
        <v>1.365864854717235E-2</v>
      </c>
    </row>
    <row r="1697" spans="1:15">
      <c r="A1697" t="s">
        <v>1041</v>
      </c>
      <c r="B1697" t="s">
        <v>3628</v>
      </c>
      <c r="C1697" t="s">
        <v>22</v>
      </c>
      <c r="D1697" s="3">
        <v>17122</v>
      </c>
      <c r="E1697">
        <v>3.29</v>
      </c>
      <c r="H1697">
        <v>3.29</v>
      </c>
      <c r="J1697" t="s">
        <v>2202</v>
      </c>
      <c r="K1697" t="s">
        <v>2203</v>
      </c>
      <c r="L1697">
        <v>41.192300000000003</v>
      </c>
      <c r="M1697">
        <v>-80.466999999999999</v>
      </c>
      <c r="N1697" t="s">
        <v>19</v>
      </c>
      <c r="O1697">
        <v>1.3618200693591563E-2</v>
      </c>
    </row>
    <row r="1698" spans="1:15">
      <c r="A1698" t="s">
        <v>3629</v>
      </c>
      <c r="B1698" t="s">
        <v>3630</v>
      </c>
      <c r="C1698" t="s">
        <v>22</v>
      </c>
      <c r="D1698" s="3">
        <v>17112</v>
      </c>
      <c r="E1698">
        <v>2.35</v>
      </c>
      <c r="F1698">
        <v>1.1499999999999999</v>
      </c>
      <c r="H1698">
        <v>3.5</v>
      </c>
      <c r="J1698" t="s">
        <v>262</v>
      </c>
      <c r="K1698" t="s">
        <v>263</v>
      </c>
      <c r="L1698">
        <v>39.0749</v>
      </c>
      <c r="M1698">
        <v>-84.870500000000007</v>
      </c>
      <c r="N1698" t="s">
        <v>19</v>
      </c>
      <c r="O1698">
        <v>1.3608338887035599E-2</v>
      </c>
    </row>
    <row r="1699" spans="1:15">
      <c r="A1699" t="s">
        <v>141</v>
      </c>
      <c r="B1699" t="s">
        <v>3631</v>
      </c>
      <c r="C1699" t="s">
        <v>22</v>
      </c>
      <c r="D1699" s="3">
        <v>17100</v>
      </c>
      <c r="E1699">
        <v>2.6160000000000001</v>
      </c>
      <c r="H1699">
        <v>2.6160000000000001</v>
      </c>
      <c r="J1699" t="s">
        <v>1659</v>
      </c>
      <c r="K1699" t="s">
        <v>1660</v>
      </c>
      <c r="L1699">
        <v>30.027200000000001</v>
      </c>
      <c r="M1699">
        <v>-95.466099999999997</v>
      </c>
      <c r="N1699" t="s">
        <v>19</v>
      </c>
      <c r="O1699">
        <v>1.3596506544842766E-2</v>
      </c>
    </row>
    <row r="1700" spans="1:15">
      <c r="A1700" t="s">
        <v>305</v>
      </c>
      <c r="B1700" t="s">
        <v>3632</v>
      </c>
      <c r="C1700" t="s">
        <v>22</v>
      </c>
      <c r="D1700" s="3">
        <v>17100</v>
      </c>
      <c r="E1700">
        <v>1.6870000000000001</v>
      </c>
      <c r="F1700">
        <v>0.33</v>
      </c>
      <c r="H1700">
        <v>2.0169999999999999</v>
      </c>
      <c r="J1700" t="s">
        <v>351</v>
      </c>
      <c r="K1700" t="s">
        <v>352</v>
      </c>
      <c r="L1700">
        <v>42.4861</v>
      </c>
      <c r="M1700">
        <v>-89.046300000000002</v>
      </c>
      <c r="N1700" t="s">
        <v>19</v>
      </c>
      <c r="O1700">
        <v>1.3596506544842766E-2</v>
      </c>
    </row>
    <row r="1701" spans="1:15">
      <c r="A1701" t="s">
        <v>3633</v>
      </c>
      <c r="B1701" t="s">
        <v>3634</v>
      </c>
      <c r="C1701" t="s">
        <v>22</v>
      </c>
      <c r="D1701" s="3">
        <v>17083</v>
      </c>
      <c r="E1701">
        <v>1.8</v>
      </c>
      <c r="F1701">
        <v>0.28000000000000003</v>
      </c>
      <c r="H1701">
        <v>2.08</v>
      </c>
      <c r="J1701" t="s">
        <v>3635</v>
      </c>
      <c r="K1701" t="s">
        <v>3636</v>
      </c>
      <c r="L1701">
        <v>40.586100000000002</v>
      </c>
      <c r="M1701">
        <v>-77.5702</v>
      </c>
      <c r="N1701" t="s">
        <v>19</v>
      </c>
      <c r="O1701">
        <v>1.3579747471348016E-2</v>
      </c>
    </row>
    <row r="1702" spans="1:15">
      <c r="A1702" t="s">
        <v>334</v>
      </c>
      <c r="B1702" t="s">
        <v>3637</v>
      </c>
      <c r="C1702" t="s">
        <v>22</v>
      </c>
      <c r="D1702" s="3">
        <v>17081</v>
      </c>
      <c r="E1702">
        <v>2.4900000000000002</v>
      </c>
      <c r="H1702">
        <v>2.4900000000000002</v>
      </c>
      <c r="J1702" t="s">
        <v>336</v>
      </c>
      <c r="K1702" t="s">
        <v>337</v>
      </c>
      <c r="L1702">
        <v>37.5246</v>
      </c>
      <c r="M1702">
        <v>-97.271299999999997</v>
      </c>
      <c r="N1702" t="s">
        <v>19</v>
      </c>
      <c r="O1702">
        <v>1.3577776078701857E-2</v>
      </c>
    </row>
    <row r="1703" spans="1:15">
      <c r="A1703" t="s">
        <v>946</v>
      </c>
      <c r="B1703" t="s">
        <v>3638</v>
      </c>
      <c r="C1703" t="s">
        <v>22</v>
      </c>
      <c r="D1703" s="3">
        <v>17061</v>
      </c>
      <c r="E1703">
        <v>0.71</v>
      </c>
      <c r="F1703">
        <v>1.3</v>
      </c>
      <c r="H1703">
        <v>2.0099999999999998</v>
      </c>
      <c r="J1703" t="s">
        <v>945</v>
      </c>
      <c r="K1703" t="s">
        <v>946</v>
      </c>
      <c r="L1703">
        <v>40.623100000000001</v>
      </c>
      <c r="M1703">
        <v>-76.17</v>
      </c>
      <c r="N1703" t="s">
        <v>19</v>
      </c>
      <c r="O1703">
        <v>1.3558065199950535E-2</v>
      </c>
    </row>
    <row r="1704" spans="1:15">
      <c r="A1704" t="s">
        <v>603</v>
      </c>
      <c r="B1704" t="s">
        <v>3639</v>
      </c>
      <c r="C1704" t="s">
        <v>22</v>
      </c>
      <c r="D1704" s="3">
        <v>17056</v>
      </c>
      <c r="E1704">
        <v>2.206</v>
      </c>
      <c r="H1704">
        <v>2.206</v>
      </c>
      <c r="J1704" t="s">
        <v>602</v>
      </c>
      <c r="K1704" t="s">
        <v>603</v>
      </c>
      <c r="L1704">
        <v>40.476300000000002</v>
      </c>
      <c r="M1704">
        <v>-81.425200000000004</v>
      </c>
      <c r="N1704" t="s">
        <v>19</v>
      </c>
      <c r="O1704">
        <v>1.3553138346436417E-2</v>
      </c>
    </row>
    <row r="1705" spans="1:15">
      <c r="A1705" t="s">
        <v>3640</v>
      </c>
      <c r="B1705" t="s">
        <v>3641</v>
      </c>
      <c r="C1705" t="s">
        <v>22</v>
      </c>
      <c r="D1705" s="3">
        <v>17014</v>
      </c>
      <c r="E1705">
        <v>1.7729999999999999</v>
      </c>
      <c r="F1705">
        <v>0.3</v>
      </c>
      <c r="G1705">
        <v>0.318</v>
      </c>
      <c r="H1705">
        <v>2.391</v>
      </c>
      <c r="J1705" t="s">
        <v>424</v>
      </c>
      <c r="K1705" t="s">
        <v>425</v>
      </c>
      <c r="L1705">
        <v>42.881</v>
      </c>
      <c r="M1705">
        <v>-77.2684</v>
      </c>
      <c r="N1705" t="s">
        <v>19</v>
      </c>
      <c r="O1705">
        <v>1.3511766469156156E-2</v>
      </c>
    </row>
    <row r="1706" spans="1:15">
      <c r="A1706" t="s">
        <v>901</v>
      </c>
      <c r="B1706" t="s">
        <v>3642</v>
      </c>
      <c r="C1706" t="s">
        <v>22</v>
      </c>
      <c r="D1706" s="3">
        <v>17010</v>
      </c>
      <c r="E1706">
        <v>2.008</v>
      </c>
      <c r="F1706">
        <v>0.42</v>
      </c>
      <c r="H1706">
        <v>2.4279999999999999</v>
      </c>
      <c r="J1706" t="s">
        <v>928</v>
      </c>
      <c r="K1706" t="s">
        <v>929</v>
      </c>
      <c r="L1706">
        <v>41.311199999999999</v>
      </c>
      <c r="M1706">
        <v>-73.082599999999999</v>
      </c>
      <c r="N1706" t="s">
        <v>19</v>
      </c>
      <c r="O1706">
        <v>1.3507827567613427E-2</v>
      </c>
    </row>
    <row r="1707" spans="1:15">
      <c r="A1707" t="s">
        <v>2075</v>
      </c>
      <c r="B1707" t="s">
        <v>3643</v>
      </c>
      <c r="C1707" t="s">
        <v>22</v>
      </c>
      <c r="D1707" s="3">
        <v>17004</v>
      </c>
      <c r="E1707">
        <v>1</v>
      </c>
      <c r="F1707">
        <v>0.04</v>
      </c>
      <c r="H1707">
        <v>1.04</v>
      </c>
      <c r="I1707">
        <v>3.18</v>
      </c>
      <c r="J1707" t="s">
        <v>1392</v>
      </c>
      <c r="K1707" t="s">
        <v>1393</v>
      </c>
      <c r="L1707">
        <v>36.0854</v>
      </c>
      <c r="M1707">
        <v>-84.154899999999998</v>
      </c>
      <c r="N1707" t="s">
        <v>19</v>
      </c>
      <c r="O1707">
        <v>1.3501919632114929E-2</v>
      </c>
    </row>
    <row r="1708" spans="1:15">
      <c r="A1708" t="s">
        <v>3644</v>
      </c>
      <c r="B1708" t="s">
        <v>3645</v>
      </c>
      <c r="C1708" t="s">
        <v>22</v>
      </c>
      <c r="D1708" s="3">
        <v>17000</v>
      </c>
      <c r="E1708">
        <v>2.5</v>
      </c>
      <c r="H1708">
        <v>2.5</v>
      </c>
      <c r="J1708" t="s">
        <v>3236</v>
      </c>
      <c r="K1708" t="s">
        <v>3237</v>
      </c>
      <c r="L1708">
        <v>39.109400000000001</v>
      </c>
      <c r="M1708">
        <v>-108.4224</v>
      </c>
      <c r="N1708" t="s">
        <v>19</v>
      </c>
      <c r="O1708">
        <v>1.3497981286384337E-2</v>
      </c>
    </row>
    <row r="1709" spans="1:15">
      <c r="A1709" t="s">
        <v>3646</v>
      </c>
      <c r="B1709" t="s">
        <v>3647</v>
      </c>
      <c r="C1709" t="s">
        <v>22</v>
      </c>
      <c r="D1709" s="3">
        <v>17000</v>
      </c>
      <c r="E1709">
        <v>2.4529999999999998</v>
      </c>
      <c r="H1709">
        <v>2.4529999999999998</v>
      </c>
      <c r="J1709" t="s">
        <v>461</v>
      </c>
      <c r="K1709" t="s">
        <v>462</v>
      </c>
      <c r="L1709">
        <v>34.7836</v>
      </c>
      <c r="M1709">
        <v>-82.534400000000005</v>
      </c>
      <c r="N1709" t="s">
        <v>19</v>
      </c>
      <c r="O1709">
        <v>1.3497981286384337E-2</v>
      </c>
    </row>
    <row r="1710" spans="1:15">
      <c r="A1710" t="s">
        <v>1463</v>
      </c>
      <c r="B1710" t="s">
        <v>3648</v>
      </c>
      <c r="C1710" t="s">
        <v>22</v>
      </c>
      <c r="D1710" s="3">
        <v>17000</v>
      </c>
      <c r="E1710">
        <v>2.1</v>
      </c>
      <c r="F1710">
        <v>0.35</v>
      </c>
      <c r="H1710">
        <v>2.4500000000000002</v>
      </c>
      <c r="J1710" t="s">
        <v>2019</v>
      </c>
      <c r="K1710" t="s">
        <v>2020</v>
      </c>
      <c r="L1710">
        <v>30.667200000000001</v>
      </c>
      <c r="M1710">
        <v>-96.414199999999994</v>
      </c>
      <c r="N1710" t="s">
        <v>19</v>
      </c>
      <c r="O1710">
        <v>1.3497981286384337E-2</v>
      </c>
    </row>
    <row r="1711" spans="1:15">
      <c r="A1711" t="s">
        <v>3649</v>
      </c>
      <c r="B1711" t="s">
        <v>3650</v>
      </c>
      <c r="C1711" t="s">
        <v>22</v>
      </c>
      <c r="D1711" s="3">
        <v>17000</v>
      </c>
      <c r="E1711">
        <v>2</v>
      </c>
      <c r="H1711">
        <v>2</v>
      </c>
      <c r="J1711" t="s">
        <v>3651</v>
      </c>
      <c r="K1711" t="s">
        <v>3652</v>
      </c>
      <c r="L1711">
        <v>37.264299999999999</v>
      </c>
      <c r="M1711">
        <v>-107.8792</v>
      </c>
      <c r="N1711" t="s">
        <v>19</v>
      </c>
      <c r="O1711">
        <v>1.3497981286384337E-2</v>
      </c>
    </row>
    <row r="1712" spans="1:15">
      <c r="A1712" t="s">
        <v>3653</v>
      </c>
      <c r="B1712" t="s">
        <v>3654</v>
      </c>
      <c r="C1712" t="s">
        <v>22</v>
      </c>
      <c r="D1712" s="3">
        <v>17000</v>
      </c>
      <c r="E1712">
        <v>2</v>
      </c>
      <c r="H1712">
        <v>2</v>
      </c>
      <c r="J1712" t="s">
        <v>3608</v>
      </c>
      <c r="K1712" t="s">
        <v>3609</v>
      </c>
      <c r="L1712">
        <v>35.607500000000002</v>
      </c>
      <c r="M1712">
        <v>-101.9233</v>
      </c>
      <c r="N1712" t="s">
        <v>57</v>
      </c>
      <c r="O1712">
        <v>1.3497981286384337E-2</v>
      </c>
    </row>
    <row r="1713" spans="1:15">
      <c r="A1713" t="s">
        <v>598</v>
      </c>
      <c r="B1713" t="s">
        <v>3655</v>
      </c>
      <c r="C1713" t="s">
        <v>22</v>
      </c>
      <c r="D1713" s="3">
        <v>17000</v>
      </c>
      <c r="E1713">
        <v>1.5</v>
      </c>
      <c r="H1713">
        <v>1.5</v>
      </c>
      <c r="J1713" t="s">
        <v>2754</v>
      </c>
      <c r="K1713" t="s">
        <v>2755</v>
      </c>
      <c r="L1713">
        <v>47.460700000000003</v>
      </c>
      <c r="M1713">
        <v>-120.2974</v>
      </c>
      <c r="N1713" t="s">
        <v>19</v>
      </c>
      <c r="O1713">
        <v>1.3497981286384337E-2</v>
      </c>
    </row>
    <row r="1714" spans="1:15">
      <c r="A1714" t="s">
        <v>3656</v>
      </c>
      <c r="B1714" t="s">
        <v>3657</v>
      </c>
      <c r="C1714" t="s">
        <v>22</v>
      </c>
      <c r="D1714" s="3">
        <v>17000</v>
      </c>
      <c r="E1714">
        <v>1.1000000000000001</v>
      </c>
      <c r="F1714">
        <v>0.1</v>
      </c>
      <c r="H1714">
        <v>1.2</v>
      </c>
      <c r="J1714" t="s">
        <v>3658</v>
      </c>
      <c r="K1714" t="s">
        <v>3659</v>
      </c>
      <c r="L1714">
        <v>33.6997</v>
      </c>
      <c r="M1714">
        <v>-80.198300000000003</v>
      </c>
      <c r="N1714" t="s">
        <v>19</v>
      </c>
      <c r="O1714">
        <v>1.3497981286384337E-2</v>
      </c>
    </row>
    <row r="1715" spans="1:15">
      <c r="A1715" t="s">
        <v>3660</v>
      </c>
      <c r="B1715" t="s">
        <v>3661</v>
      </c>
      <c r="C1715" t="s">
        <v>22</v>
      </c>
      <c r="D1715" s="3">
        <v>17000</v>
      </c>
      <c r="E1715">
        <v>0.46300000000000002</v>
      </c>
      <c r="H1715">
        <v>0.46300000000000002</v>
      </c>
      <c r="J1715" t="s">
        <v>3662</v>
      </c>
      <c r="K1715" t="s">
        <v>3663</v>
      </c>
      <c r="L1715">
        <v>39.572400000000002</v>
      </c>
      <c r="M1715">
        <v>-75.988100000000003</v>
      </c>
      <c r="N1715" t="s">
        <v>19</v>
      </c>
      <c r="O1715">
        <v>1.3497981286384337E-2</v>
      </c>
    </row>
    <row r="1716" spans="1:15">
      <c r="A1716" t="s">
        <v>433</v>
      </c>
      <c r="B1716" t="s">
        <v>3664</v>
      </c>
      <c r="C1716" t="s">
        <v>22</v>
      </c>
      <c r="D1716" s="3">
        <v>16992</v>
      </c>
      <c r="E1716">
        <v>1.9</v>
      </c>
      <c r="F1716">
        <v>0.57999999999999996</v>
      </c>
      <c r="H1716">
        <v>2.48</v>
      </c>
      <c r="J1716" t="s">
        <v>3665</v>
      </c>
      <c r="K1716" t="s">
        <v>3666</v>
      </c>
      <c r="L1716">
        <v>36.869799999999998</v>
      </c>
      <c r="M1716">
        <v>-89.565600000000003</v>
      </c>
      <c r="N1716" t="s">
        <v>19</v>
      </c>
      <c r="O1716">
        <v>1.3490105262146149E-2</v>
      </c>
    </row>
    <row r="1717" spans="1:15">
      <c r="A1717" t="s">
        <v>3667</v>
      </c>
      <c r="B1717" t="s">
        <v>3668</v>
      </c>
      <c r="C1717" t="s">
        <v>22</v>
      </c>
      <c r="D1717" s="3">
        <v>16989</v>
      </c>
      <c r="E1717">
        <v>1.7</v>
      </c>
      <c r="F1717">
        <v>0.3</v>
      </c>
      <c r="H1717">
        <v>2</v>
      </c>
      <c r="J1717" t="s">
        <v>344</v>
      </c>
      <c r="K1717" t="s">
        <v>345</v>
      </c>
      <c r="L1717">
        <v>42.979500000000002</v>
      </c>
      <c r="M1717">
        <v>-85.071299999999994</v>
      </c>
      <c r="N1717" t="s">
        <v>19</v>
      </c>
      <c r="O1717">
        <v>1.3487151982466009E-2</v>
      </c>
    </row>
    <row r="1718" spans="1:15">
      <c r="A1718" t="s">
        <v>301</v>
      </c>
      <c r="B1718" t="s">
        <v>3669</v>
      </c>
      <c r="C1718" t="s">
        <v>22</v>
      </c>
      <c r="D1718" s="3">
        <v>16943</v>
      </c>
      <c r="E1718">
        <v>2</v>
      </c>
      <c r="F1718">
        <v>1.5</v>
      </c>
      <c r="H1718">
        <v>3.5</v>
      </c>
      <c r="J1718" t="s">
        <v>3670</v>
      </c>
      <c r="K1718" t="s">
        <v>3671</v>
      </c>
      <c r="L1718">
        <v>34.628599999999999</v>
      </c>
      <c r="M1718">
        <v>-99.271799999999999</v>
      </c>
      <c r="N1718" t="s">
        <v>19</v>
      </c>
      <c r="O1718">
        <v>1.3441884043380545E-2</v>
      </c>
    </row>
    <row r="1719" spans="1:15">
      <c r="A1719" t="s">
        <v>3672</v>
      </c>
      <c r="B1719" t="s">
        <v>3673</v>
      </c>
      <c r="C1719" t="s">
        <v>22</v>
      </c>
      <c r="D1719" s="3">
        <v>16940</v>
      </c>
      <c r="E1719">
        <v>1.9</v>
      </c>
      <c r="H1719">
        <v>1.9</v>
      </c>
      <c r="J1719" t="s">
        <v>55</v>
      </c>
      <c r="K1719" t="s">
        <v>56</v>
      </c>
      <c r="L1719">
        <v>48.286999999999999</v>
      </c>
      <c r="M1719">
        <v>-122.6529</v>
      </c>
      <c r="N1719" t="s">
        <v>19</v>
      </c>
      <c r="O1719">
        <v>1.3438932810061349E-2</v>
      </c>
    </row>
    <row r="1720" spans="1:15">
      <c r="A1720" t="s">
        <v>692</v>
      </c>
      <c r="B1720" t="s">
        <v>3674</v>
      </c>
      <c r="C1720" t="s">
        <v>22</v>
      </c>
      <c r="D1720" s="3">
        <v>16934</v>
      </c>
      <c r="E1720">
        <v>0.9</v>
      </c>
      <c r="F1720">
        <v>0.6</v>
      </c>
      <c r="H1720">
        <v>1.5</v>
      </c>
      <c r="J1720" t="s">
        <v>32</v>
      </c>
      <c r="K1720" t="s">
        <v>33</v>
      </c>
      <c r="L1720">
        <v>41.864199999999997</v>
      </c>
      <c r="M1720">
        <v>-88.190600000000003</v>
      </c>
      <c r="N1720" t="s">
        <v>19</v>
      </c>
      <c r="O1720">
        <v>1.3433030719740242E-2</v>
      </c>
    </row>
    <row r="1721" spans="1:15">
      <c r="A1721" t="s">
        <v>2637</v>
      </c>
      <c r="B1721" t="s">
        <v>3675</v>
      </c>
      <c r="C1721" t="s">
        <v>22</v>
      </c>
      <c r="D1721" s="3">
        <v>16912</v>
      </c>
      <c r="E1721">
        <v>2.5</v>
      </c>
      <c r="F1721">
        <v>0.5</v>
      </c>
      <c r="H1721">
        <v>3</v>
      </c>
      <c r="J1721" t="s">
        <v>3676</v>
      </c>
      <c r="K1721" t="s">
        <v>3677</v>
      </c>
      <c r="L1721">
        <v>35.772199999999998</v>
      </c>
      <c r="M1721">
        <v>-80.786100000000005</v>
      </c>
      <c r="N1721" t="s">
        <v>19</v>
      </c>
      <c r="O1721">
        <v>1.3411394016692179E-2</v>
      </c>
    </row>
    <row r="1722" spans="1:15">
      <c r="A1722" t="s">
        <v>838</v>
      </c>
      <c r="B1722" t="s">
        <v>3678</v>
      </c>
      <c r="C1722" t="s">
        <v>16</v>
      </c>
      <c r="D1722" s="3">
        <v>16900</v>
      </c>
      <c r="E1722">
        <v>2.1800000000000002</v>
      </c>
      <c r="F1722">
        <v>0.67</v>
      </c>
      <c r="H1722">
        <v>2.85</v>
      </c>
      <c r="J1722" t="s">
        <v>543</v>
      </c>
      <c r="K1722" t="s">
        <v>544</v>
      </c>
      <c r="L1722">
        <v>41.661799999999999</v>
      </c>
      <c r="M1722">
        <v>-71.263099999999994</v>
      </c>
      <c r="N1722" t="s">
        <v>19</v>
      </c>
      <c r="O1722">
        <v>1.3399595024975173E-2</v>
      </c>
    </row>
    <row r="1723" spans="1:15">
      <c r="A1723" t="s">
        <v>222</v>
      </c>
      <c r="B1723" t="s">
        <v>3679</v>
      </c>
      <c r="C1723" t="s">
        <v>22</v>
      </c>
      <c r="D1723" s="3">
        <v>16888</v>
      </c>
      <c r="E1723">
        <v>1.3</v>
      </c>
      <c r="H1723">
        <v>1.3</v>
      </c>
      <c r="J1723" t="s">
        <v>3591</v>
      </c>
      <c r="K1723" t="s">
        <v>3592</v>
      </c>
      <c r="L1723">
        <v>40.986400000000003</v>
      </c>
      <c r="M1723">
        <v>-75.180300000000003</v>
      </c>
      <c r="N1723" t="s">
        <v>19</v>
      </c>
      <c r="O1723">
        <v>1.3387798043802758E-2</v>
      </c>
    </row>
    <row r="1724" spans="1:15">
      <c r="A1724" t="s">
        <v>593</v>
      </c>
      <c r="B1724" t="s">
        <v>3680</v>
      </c>
      <c r="C1724" t="s">
        <v>22</v>
      </c>
      <c r="D1724" s="3">
        <v>16854</v>
      </c>
      <c r="E1724">
        <v>1.9430000000000001</v>
      </c>
      <c r="F1724">
        <v>0.05</v>
      </c>
      <c r="G1724">
        <v>0.2</v>
      </c>
      <c r="H1724">
        <v>2.1930000000000001</v>
      </c>
      <c r="J1724" t="s">
        <v>928</v>
      </c>
      <c r="K1724" t="s">
        <v>929</v>
      </c>
      <c r="L1724">
        <v>41.336799999999997</v>
      </c>
      <c r="M1724">
        <v>-73.080699999999993</v>
      </c>
      <c r="N1724" t="s">
        <v>19</v>
      </c>
      <c r="O1724">
        <v>1.3354384191692411E-2</v>
      </c>
    </row>
    <row r="1725" spans="1:15">
      <c r="A1725" t="s">
        <v>792</v>
      </c>
      <c r="B1725" t="s">
        <v>3681</v>
      </c>
      <c r="C1725" t="s">
        <v>22</v>
      </c>
      <c r="D1725" s="3">
        <v>16848</v>
      </c>
      <c r="E1725">
        <v>3.48</v>
      </c>
      <c r="F1725">
        <v>0.3</v>
      </c>
      <c r="H1725">
        <v>3.78</v>
      </c>
      <c r="J1725" t="s">
        <v>3682</v>
      </c>
      <c r="K1725" t="s">
        <v>3683</v>
      </c>
      <c r="L1725">
        <v>42.601900000000001</v>
      </c>
      <c r="M1725">
        <v>-82.865300000000005</v>
      </c>
      <c r="N1725" t="s">
        <v>19</v>
      </c>
      <c r="O1725">
        <v>1.3348489307777251E-2</v>
      </c>
    </row>
    <row r="1726" spans="1:15">
      <c r="A1726" t="s">
        <v>1767</v>
      </c>
      <c r="B1726" t="s">
        <v>3684</v>
      </c>
      <c r="C1726" t="s">
        <v>22</v>
      </c>
      <c r="D1726" s="3">
        <v>16847</v>
      </c>
      <c r="E1726">
        <v>0.6</v>
      </c>
      <c r="H1726">
        <v>0.6</v>
      </c>
      <c r="J1726" t="s">
        <v>3685</v>
      </c>
      <c r="K1726" t="s">
        <v>3686</v>
      </c>
      <c r="L1726">
        <v>32.508200000000002</v>
      </c>
      <c r="M1726">
        <v>-92.721500000000006</v>
      </c>
      <c r="N1726" t="s">
        <v>19</v>
      </c>
      <c r="O1726">
        <v>1.3347506876103029E-2</v>
      </c>
    </row>
    <row r="1727" spans="1:15">
      <c r="A1727" t="s">
        <v>1041</v>
      </c>
      <c r="B1727" t="s">
        <v>3687</v>
      </c>
      <c r="C1727" t="s">
        <v>22</v>
      </c>
      <c r="D1727" s="3">
        <v>16844</v>
      </c>
      <c r="E1727">
        <v>2.21</v>
      </c>
      <c r="F1727">
        <v>0.19</v>
      </c>
      <c r="H1727">
        <v>2.4</v>
      </c>
      <c r="J1727" t="s">
        <v>2202</v>
      </c>
      <c r="K1727" t="s">
        <v>2203</v>
      </c>
      <c r="L1727">
        <v>41.144799999999996</v>
      </c>
      <c r="M1727">
        <v>-80.094200000000001</v>
      </c>
      <c r="N1727" t="s">
        <v>19</v>
      </c>
      <c r="O1727">
        <v>1.3344559665055832E-2</v>
      </c>
    </row>
    <row r="1728" spans="1:15">
      <c r="A1728" t="s">
        <v>2462</v>
      </c>
      <c r="B1728" t="s">
        <v>3688</v>
      </c>
      <c r="C1728" t="s">
        <v>22</v>
      </c>
      <c r="D1728" s="3">
        <v>16836</v>
      </c>
      <c r="E1728">
        <v>1.8919999999999999</v>
      </c>
      <c r="H1728">
        <v>1.8919999999999999</v>
      </c>
      <c r="J1728" t="s">
        <v>3689</v>
      </c>
      <c r="K1728" t="s">
        <v>3690</v>
      </c>
      <c r="L1728">
        <v>47.087299999999999</v>
      </c>
      <c r="M1728">
        <v>-119.2565</v>
      </c>
      <c r="N1728" t="s">
        <v>19</v>
      </c>
      <c r="O1728">
        <v>1.3336701051527549E-2</v>
      </c>
    </row>
    <row r="1729" spans="1:15">
      <c r="A1729" t="s">
        <v>2757</v>
      </c>
      <c r="B1729" t="s">
        <v>3691</v>
      </c>
      <c r="C1729" t="s">
        <v>22</v>
      </c>
      <c r="D1729" s="3">
        <v>16830</v>
      </c>
      <c r="E1729">
        <v>2.37</v>
      </c>
      <c r="F1729">
        <v>0.04</v>
      </c>
      <c r="H1729">
        <v>2.41</v>
      </c>
      <c r="J1729" t="s">
        <v>1675</v>
      </c>
      <c r="K1729" t="s">
        <v>1676</v>
      </c>
      <c r="L1729">
        <v>29.1586</v>
      </c>
      <c r="M1729">
        <v>-95.460300000000004</v>
      </c>
      <c r="N1729" t="s">
        <v>19</v>
      </c>
      <c r="O1729">
        <v>1.3330807679465822E-2</v>
      </c>
    </row>
    <row r="1730" spans="1:15">
      <c r="A1730" t="s">
        <v>1593</v>
      </c>
      <c r="B1730" t="s">
        <v>3692</v>
      </c>
      <c r="C1730" t="s">
        <v>22</v>
      </c>
      <c r="D1730" s="3">
        <v>16810</v>
      </c>
      <c r="E1730">
        <v>2.7</v>
      </c>
      <c r="H1730">
        <v>2.7</v>
      </c>
      <c r="J1730" t="s">
        <v>1595</v>
      </c>
      <c r="K1730" t="s">
        <v>1596</v>
      </c>
      <c r="L1730">
        <v>33.491700000000002</v>
      </c>
      <c r="M1730">
        <v>-79.116699999999994</v>
      </c>
      <c r="N1730" t="s">
        <v>19</v>
      </c>
      <c r="O1730">
        <v>1.3311166748313681E-2</v>
      </c>
    </row>
    <row r="1731" spans="1:15">
      <c r="A1731" t="s">
        <v>3464</v>
      </c>
      <c r="B1731" t="s">
        <v>3693</v>
      </c>
      <c r="C1731" t="s">
        <v>22</v>
      </c>
      <c r="D1731" s="3">
        <v>16810</v>
      </c>
      <c r="E1731">
        <v>1.69</v>
      </c>
      <c r="H1731">
        <v>1.69</v>
      </c>
      <c r="J1731" t="s">
        <v>2941</v>
      </c>
      <c r="K1731" t="s">
        <v>2942</v>
      </c>
      <c r="L1731">
        <v>29.343800000000002</v>
      </c>
      <c r="M1731">
        <v>-100.9438</v>
      </c>
      <c r="N1731" t="s">
        <v>19</v>
      </c>
      <c r="O1731">
        <v>1.3311166748313681E-2</v>
      </c>
    </row>
    <row r="1732" spans="1:15">
      <c r="A1732" t="s">
        <v>472</v>
      </c>
      <c r="B1732" t="s">
        <v>3694</v>
      </c>
      <c r="C1732" t="s">
        <v>22</v>
      </c>
      <c r="D1732" s="3">
        <v>16784</v>
      </c>
      <c r="E1732">
        <v>2.97</v>
      </c>
      <c r="H1732">
        <v>2.97</v>
      </c>
      <c r="I1732">
        <v>13</v>
      </c>
      <c r="J1732" t="s">
        <v>1899</v>
      </c>
      <c r="K1732" t="s">
        <v>1900</v>
      </c>
      <c r="L1732">
        <v>42.205100000000002</v>
      </c>
      <c r="M1732">
        <v>-72.587900000000005</v>
      </c>
      <c r="N1732" t="s">
        <v>19</v>
      </c>
      <c r="O1732">
        <v>1.3285641921871922E-2</v>
      </c>
    </row>
    <row r="1733" spans="1:15">
      <c r="A1733" t="s">
        <v>3022</v>
      </c>
      <c r="B1733" t="s">
        <v>3695</v>
      </c>
      <c r="C1733" t="s">
        <v>22</v>
      </c>
      <c r="D1733" s="3">
        <v>16779</v>
      </c>
      <c r="E1733">
        <v>2.66</v>
      </c>
      <c r="H1733">
        <v>2.66</v>
      </c>
      <c r="J1733" t="s">
        <v>1980</v>
      </c>
      <c r="K1733" t="s">
        <v>1981</v>
      </c>
      <c r="L1733">
        <v>29.6861</v>
      </c>
      <c r="M1733">
        <v>-91.190399999999997</v>
      </c>
      <c r="N1733" t="s">
        <v>19</v>
      </c>
      <c r="O1733">
        <v>1.328073438880064E-2</v>
      </c>
    </row>
    <row r="1734" spans="1:15">
      <c r="A1734" t="s">
        <v>208</v>
      </c>
      <c r="B1734" t="s">
        <v>3697</v>
      </c>
      <c r="C1734" t="s">
        <v>22</v>
      </c>
      <c r="D1734" s="3">
        <v>16736</v>
      </c>
      <c r="H1734">
        <v>3.5059999999999998</v>
      </c>
      <c r="J1734" t="s">
        <v>3698</v>
      </c>
      <c r="K1734" t="s">
        <v>3699</v>
      </c>
      <c r="L1734">
        <v>42.5715</v>
      </c>
      <c r="M1734">
        <v>-72.598100000000002</v>
      </c>
      <c r="N1734" t="s">
        <v>19</v>
      </c>
      <c r="O1734">
        <v>1.3238544100513531E-2</v>
      </c>
    </row>
    <row r="1735" spans="1:15">
      <c r="A1735" t="s">
        <v>3700</v>
      </c>
      <c r="B1735" t="s">
        <v>3701</v>
      </c>
      <c r="C1735" t="s">
        <v>22</v>
      </c>
      <c r="D1735" s="3">
        <v>16718</v>
      </c>
      <c r="E1735">
        <v>1.96</v>
      </c>
      <c r="F1735">
        <v>0.05</v>
      </c>
      <c r="H1735">
        <v>2.0099999999999998</v>
      </c>
      <c r="J1735" t="s">
        <v>1668</v>
      </c>
      <c r="K1735" t="s">
        <v>1669</v>
      </c>
      <c r="L1735">
        <v>46.857199999999999</v>
      </c>
      <c r="M1735">
        <v>-100.9055</v>
      </c>
      <c r="N1735" t="s">
        <v>19</v>
      </c>
      <c r="O1735">
        <v>1.3220890768904548E-2</v>
      </c>
    </row>
    <row r="1736" spans="1:15">
      <c r="A1736" t="s">
        <v>395</v>
      </c>
      <c r="B1736" t="s">
        <v>3702</v>
      </c>
      <c r="C1736" t="s">
        <v>22</v>
      </c>
      <c r="D1736" s="3">
        <v>16700</v>
      </c>
      <c r="E1736">
        <v>2.5</v>
      </c>
      <c r="H1736">
        <v>2.5</v>
      </c>
      <c r="J1736" t="s">
        <v>3703</v>
      </c>
      <c r="K1736" t="s">
        <v>3704</v>
      </c>
      <c r="L1736">
        <v>34.132199999999997</v>
      </c>
      <c r="M1736">
        <v>-81.146699999999996</v>
      </c>
      <c r="N1736" t="s">
        <v>19</v>
      </c>
      <c r="O1736">
        <v>1.3203241998400544E-2</v>
      </c>
    </row>
    <row r="1737" spans="1:15">
      <c r="A1737" t="s">
        <v>2075</v>
      </c>
      <c r="B1737" t="s">
        <v>3705</v>
      </c>
      <c r="C1737" t="s">
        <v>22</v>
      </c>
      <c r="D1737" s="3">
        <v>16700</v>
      </c>
      <c r="E1737">
        <v>1.62</v>
      </c>
      <c r="H1737">
        <v>1.62</v>
      </c>
      <c r="J1737" t="s">
        <v>3109</v>
      </c>
      <c r="K1737" t="s">
        <v>3110</v>
      </c>
      <c r="L1737">
        <v>31.7271</v>
      </c>
      <c r="M1737">
        <v>-95.706100000000006</v>
      </c>
      <c r="N1737" t="s">
        <v>19</v>
      </c>
      <c r="O1737">
        <v>1.3203241998400544E-2</v>
      </c>
    </row>
    <row r="1738" spans="1:15">
      <c r="A1738" t="s">
        <v>3706</v>
      </c>
      <c r="B1738" t="s">
        <v>3707</v>
      </c>
      <c r="C1738" t="s">
        <v>16</v>
      </c>
      <c r="D1738" s="3">
        <v>16672</v>
      </c>
      <c r="E1738">
        <v>1.74</v>
      </c>
      <c r="H1738">
        <v>1.74</v>
      </c>
      <c r="J1738" t="s">
        <v>3708</v>
      </c>
      <c r="K1738" t="s">
        <v>3709</v>
      </c>
      <c r="L1738">
        <v>48.518300000000004</v>
      </c>
      <c r="M1738">
        <v>-122.6063</v>
      </c>
      <c r="N1738" t="s">
        <v>19</v>
      </c>
      <c r="O1738">
        <v>1.3175797430097211E-2</v>
      </c>
    </row>
    <row r="1739" spans="1:15">
      <c r="A1739" t="s">
        <v>3710</v>
      </c>
      <c r="B1739" t="s">
        <v>3711</v>
      </c>
      <c r="C1739" t="s">
        <v>22</v>
      </c>
      <c r="D1739" s="3">
        <v>16670</v>
      </c>
      <c r="E1739">
        <v>2.0739999999999998</v>
      </c>
      <c r="F1739">
        <v>0.1</v>
      </c>
      <c r="H1739">
        <v>2.1739999999999999</v>
      </c>
      <c r="J1739" t="s">
        <v>3712</v>
      </c>
      <c r="K1739" t="s">
        <v>2939</v>
      </c>
      <c r="L1739">
        <v>44.758600000000001</v>
      </c>
      <c r="M1739">
        <v>-88.619399999999999</v>
      </c>
      <c r="N1739" t="s">
        <v>19</v>
      </c>
      <c r="O1739">
        <v>1.3173837526832528E-2</v>
      </c>
    </row>
    <row r="1740" spans="1:15">
      <c r="A1740" t="s">
        <v>795</v>
      </c>
      <c r="B1740" t="s">
        <v>3713</v>
      </c>
      <c r="C1740" t="s">
        <v>22</v>
      </c>
      <c r="D1740" s="3">
        <v>16662</v>
      </c>
      <c r="E1740">
        <v>3.68</v>
      </c>
      <c r="F1740">
        <v>1</v>
      </c>
      <c r="H1740">
        <v>4.68</v>
      </c>
      <c r="J1740" t="s">
        <v>1472</v>
      </c>
      <c r="K1740" t="s">
        <v>1473</v>
      </c>
      <c r="L1740">
        <v>40.2988</v>
      </c>
      <c r="M1740">
        <v>-86.506799999999998</v>
      </c>
      <c r="N1740" t="s">
        <v>19</v>
      </c>
      <c r="O1740">
        <v>1.3165998478156415E-2</v>
      </c>
    </row>
    <row r="1741" spans="1:15">
      <c r="A1741" t="s">
        <v>169</v>
      </c>
      <c r="B1741" t="s">
        <v>3714</v>
      </c>
      <c r="C1741" t="s">
        <v>22</v>
      </c>
      <c r="D1741" s="3">
        <v>16657</v>
      </c>
      <c r="E1741">
        <v>1.2</v>
      </c>
      <c r="H1741">
        <v>1.2</v>
      </c>
      <c r="J1741" t="s">
        <v>485</v>
      </c>
      <c r="K1741" t="s">
        <v>486</v>
      </c>
      <c r="L1741">
        <v>34.935499999999998</v>
      </c>
      <c r="M1741">
        <v>-80.75</v>
      </c>
      <c r="N1741" t="s">
        <v>19</v>
      </c>
      <c r="O1741">
        <v>1.316109953139929E-2</v>
      </c>
    </row>
    <row r="1742" spans="1:15">
      <c r="A1742" t="s">
        <v>1873</v>
      </c>
      <c r="B1742" t="s">
        <v>3715</v>
      </c>
      <c r="C1742" t="s">
        <v>22</v>
      </c>
      <c r="D1742" s="3">
        <v>16651</v>
      </c>
      <c r="E1742">
        <v>2.177</v>
      </c>
      <c r="H1742">
        <v>2.177</v>
      </c>
      <c r="J1742" t="s">
        <v>1875</v>
      </c>
      <c r="K1742" t="s">
        <v>1876</v>
      </c>
      <c r="L1742">
        <v>40.851500000000001</v>
      </c>
      <c r="M1742">
        <v>-124.0898</v>
      </c>
      <c r="N1742" t="s">
        <v>19</v>
      </c>
      <c r="O1742">
        <v>1.3155221261147165E-2</v>
      </c>
    </row>
    <row r="1743" spans="1:15">
      <c r="A1743" t="s">
        <v>3716</v>
      </c>
      <c r="B1743" t="s">
        <v>3717</v>
      </c>
      <c r="C1743" t="s">
        <v>22</v>
      </c>
      <c r="D1743" s="3">
        <v>16620</v>
      </c>
      <c r="E1743">
        <v>1.66</v>
      </c>
      <c r="H1743">
        <v>1.66</v>
      </c>
      <c r="J1743" t="s">
        <v>3718</v>
      </c>
      <c r="K1743" t="s">
        <v>3719</v>
      </c>
      <c r="L1743">
        <v>31.137799999999999</v>
      </c>
      <c r="M1743">
        <v>-97.901399999999995</v>
      </c>
      <c r="N1743" t="s">
        <v>19</v>
      </c>
      <c r="O1743">
        <v>1.3124858299374216E-2</v>
      </c>
    </row>
    <row r="1744" spans="1:15">
      <c r="A1744" t="s">
        <v>3359</v>
      </c>
      <c r="B1744" t="s">
        <v>3720</v>
      </c>
      <c r="C1744" t="s">
        <v>22</v>
      </c>
      <c r="D1744" s="3">
        <v>16594</v>
      </c>
      <c r="E1744">
        <v>5.423</v>
      </c>
      <c r="H1744">
        <v>5.423</v>
      </c>
      <c r="I1744">
        <v>14</v>
      </c>
      <c r="J1744" t="s">
        <v>2425</v>
      </c>
      <c r="K1744" t="s">
        <v>1660</v>
      </c>
      <c r="L1744">
        <v>37.386400000000002</v>
      </c>
      <c r="M1744">
        <v>-94.712599999999995</v>
      </c>
      <c r="N1744" t="s">
        <v>19</v>
      </c>
      <c r="O1744">
        <v>1.3099403066833578E-2</v>
      </c>
    </row>
    <row r="1745" spans="1:15">
      <c r="A1745" t="s">
        <v>764</v>
      </c>
      <c r="B1745" t="s">
        <v>3721</v>
      </c>
      <c r="C1745" t="s">
        <v>22</v>
      </c>
      <c r="D1745" s="3">
        <v>16593</v>
      </c>
      <c r="H1745">
        <v>1.81</v>
      </c>
      <c r="J1745" t="s">
        <v>766</v>
      </c>
      <c r="K1745" t="s">
        <v>767</v>
      </c>
      <c r="L1745">
        <v>40.061300000000003</v>
      </c>
      <c r="M1745">
        <v>-111.73099999999999</v>
      </c>
      <c r="N1745" t="s">
        <v>19</v>
      </c>
      <c r="O1745">
        <v>1.3098424210479626E-2</v>
      </c>
    </row>
    <row r="1746" spans="1:15">
      <c r="A1746" t="s">
        <v>465</v>
      </c>
      <c r="B1746" t="s">
        <v>3722</v>
      </c>
      <c r="C1746" t="s">
        <v>22</v>
      </c>
      <c r="D1746" s="3">
        <v>16577</v>
      </c>
      <c r="E1746">
        <v>2.6720000000000002</v>
      </c>
      <c r="H1746">
        <v>2.6720000000000002</v>
      </c>
      <c r="J1746" t="s">
        <v>171</v>
      </c>
      <c r="K1746" t="s">
        <v>172</v>
      </c>
      <c r="L1746">
        <v>40.228000000000002</v>
      </c>
      <c r="M1746">
        <v>-73.997799999999998</v>
      </c>
      <c r="N1746" t="s">
        <v>19</v>
      </c>
      <c r="O1746">
        <v>1.308276443474663E-2</v>
      </c>
    </row>
    <row r="1747" spans="1:15">
      <c r="A1747" t="s">
        <v>3723</v>
      </c>
      <c r="B1747" t="s">
        <v>3724</v>
      </c>
      <c r="C1747" t="s">
        <v>22</v>
      </c>
      <c r="D1747" s="3">
        <v>16548</v>
      </c>
      <c r="E1747">
        <v>4</v>
      </c>
      <c r="F1747">
        <v>2.5</v>
      </c>
      <c r="G1747">
        <v>1</v>
      </c>
      <c r="H1747">
        <v>7.5</v>
      </c>
      <c r="J1747" t="s">
        <v>1024</v>
      </c>
      <c r="K1747" t="s">
        <v>1025</v>
      </c>
      <c r="L1747">
        <v>35.319699999999997</v>
      </c>
      <c r="M1747">
        <v>-80.220799999999997</v>
      </c>
      <c r="N1747" t="s">
        <v>19</v>
      </c>
      <c r="O1747">
        <v>1.305439033794562E-2</v>
      </c>
    </row>
    <row r="1748" spans="1:15">
      <c r="A1748" t="s">
        <v>3725</v>
      </c>
      <c r="B1748" t="s">
        <v>3726</v>
      </c>
      <c r="C1748" t="s">
        <v>22</v>
      </c>
      <c r="D1748" s="3">
        <v>16547</v>
      </c>
      <c r="E1748">
        <v>5.14</v>
      </c>
      <c r="H1748">
        <v>5.14</v>
      </c>
      <c r="J1748" t="s">
        <v>1974</v>
      </c>
      <c r="K1748" t="s">
        <v>1975</v>
      </c>
      <c r="L1748">
        <v>31.445799999999998</v>
      </c>
      <c r="M1748">
        <v>-83.477800000000002</v>
      </c>
      <c r="N1748" t="s">
        <v>19</v>
      </c>
      <c r="O1748">
        <v>1.3053412133532269E-2</v>
      </c>
    </row>
    <row r="1749" spans="1:15">
      <c r="A1749" t="s">
        <v>1193</v>
      </c>
      <c r="B1749" t="s">
        <v>3727</v>
      </c>
      <c r="C1749" t="s">
        <v>22</v>
      </c>
      <c r="D1749" s="3">
        <v>16546</v>
      </c>
      <c r="E1749">
        <v>3.4</v>
      </c>
      <c r="F1749">
        <v>3.3</v>
      </c>
      <c r="H1749">
        <v>6.7</v>
      </c>
      <c r="J1749" t="s">
        <v>2231</v>
      </c>
      <c r="K1749" t="s">
        <v>2232</v>
      </c>
      <c r="L1749">
        <v>36.475700000000003</v>
      </c>
      <c r="M1749">
        <v>-79.744500000000002</v>
      </c>
      <c r="N1749" t="s">
        <v>19</v>
      </c>
      <c r="O1749">
        <v>1.305243394330685E-2</v>
      </c>
    </row>
    <row r="1750" spans="1:15">
      <c r="A1750" t="s">
        <v>38</v>
      </c>
      <c r="B1750" t="s">
        <v>3728</v>
      </c>
      <c r="C1750" t="s">
        <v>22</v>
      </c>
      <c r="D1750" s="3">
        <v>16510</v>
      </c>
      <c r="E1750">
        <v>2.59</v>
      </c>
      <c r="H1750">
        <v>2.59</v>
      </c>
      <c r="J1750" t="s">
        <v>40</v>
      </c>
      <c r="K1750" t="s">
        <v>41</v>
      </c>
      <c r="L1750">
        <v>40.527799999999999</v>
      </c>
      <c r="M1750">
        <v>-80.180099999999996</v>
      </c>
      <c r="N1750" t="s">
        <v>19</v>
      </c>
      <c r="O1750">
        <v>1.3017228549842746E-2</v>
      </c>
    </row>
    <row r="1751" spans="1:15">
      <c r="A1751" t="s">
        <v>3729</v>
      </c>
      <c r="B1751" t="s">
        <v>3730</v>
      </c>
      <c r="C1751" t="s">
        <v>22</v>
      </c>
      <c r="D1751" s="3">
        <v>16500</v>
      </c>
      <c r="E1751">
        <v>3</v>
      </c>
      <c r="H1751">
        <v>3</v>
      </c>
      <c r="J1751" t="s">
        <v>2091</v>
      </c>
      <c r="K1751" t="s">
        <v>2092</v>
      </c>
      <c r="L1751">
        <v>40.046700000000001</v>
      </c>
      <c r="M1751">
        <v>-80.732500000000002</v>
      </c>
      <c r="N1751" t="s">
        <v>19</v>
      </c>
      <c r="O1751">
        <v>1.3007452541353659E-2</v>
      </c>
    </row>
    <row r="1752" spans="1:15">
      <c r="A1752" t="s">
        <v>1175</v>
      </c>
      <c r="B1752" t="s">
        <v>3731</v>
      </c>
      <c r="C1752" t="s">
        <v>22</v>
      </c>
      <c r="D1752" s="3">
        <v>16500</v>
      </c>
      <c r="E1752">
        <v>2.41</v>
      </c>
      <c r="H1752">
        <v>2.41</v>
      </c>
      <c r="J1752" t="s">
        <v>1177</v>
      </c>
      <c r="K1752" t="s">
        <v>1178</v>
      </c>
      <c r="L1752">
        <v>33.214399999999998</v>
      </c>
      <c r="M1752">
        <v>-87.588300000000004</v>
      </c>
      <c r="N1752" t="s">
        <v>19</v>
      </c>
      <c r="O1752">
        <v>1.3007452541353659E-2</v>
      </c>
    </row>
    <row r="1753" spans="1:15">
      <c r="A1753" t="s">
        <v>141</v>
      </c>
      <c r="B1753" t="s">
        <v>3732</v>
      </c>
      <c r="C1753" t="s">
        <v>22</v>
      </c>
      <c r="D1753" s="3">
        <v>16500</v>
      </c>
      <c r="E1753">
        <v>2.17</v>
      </c>
      <c r="F1753">
        <v>0.13</v>
      </c>
      <c r="H1753">
        <v>2.2999999999999998</v>
      </c>
      <c r="J1753" t="s">
        <v>143</v>
      </c>
      <c r="K1753" t="s">
        <v>144</v>
      </c>
      <c r="L1753">
        <v>29.729399999999998</v>
      </c>
      <c r="M1753">
        <v>-95.421899999999994</v>
      </c>
      <c r="N1753" t="s">
        <v>19</v>
      </c>
      <c r="O1753">
        <v>1.3007452541353659E-2</v>
      </c>
    </row>
    <row r="1754" spans="1:15">
      <c r="A1754" t="s">
        <v>141</v>
      </c>
      <c r="B1754" t="s">
        <v>3733</v>
      </c>
      <c r="C1754" t="s">
        <v>22</v>
      </c>
      <c r="D1754" s="3">
        <v>16500</v>
      </c>
      <c r="E1754">
        <v>2.056</v>
      </c>
      <c r="H1754">
        <v>2.056</v>
      </c>
      <c r="J1754" t="s">
        <v>143</v>
      </c>
      <c r="K1754" t="s">
        <v>144</v>
      </c>
      <c r="L1754">
        <v>29.9999</v>
      </c>
      <c r="M1754">
        <v>-95.267799999999994</v>
      </c>
      <c r="N1754" t="s">
        <v>19</v>
      </c>
      <c r="O1754">
        <v>1.3007452541353659E-2</v>
      </c>
    </row>
    <row r="1755" spans="1:15">
      <c r="A1755" t="s">
        <v>3734</v>
      </c>
      <c r="B1755" t="s">
        <v>3735</v>
      </c>
      <c r="C1755" t="s">
        <v>22</v>
      </c>
      <c r="D1755" s="3">
        <v>16500</v>
      </c>
      <c r="H1755">
        <v>2</v>
      </c>
      <c r="J1755" t="s">
        <v>3736</v>
      </c>
      <c r="K1755" t="s">
        <v>3737</v>
      </c>
      <c r="L1755">
        <v>27.133400000000002</v>
      </c>
      <c r="M1755">
        <v>-82.4011</v>
      </c>
      <c r="N1755" t="s">
        <v>19</v>
      </c>
      <c r="O1755">
        <v>1.3007452541353659E-2</v>
      </c>
    </row>
    <row r="1756" spans="1:15">
      <c r="A1756" t="s">
        <v>600</v>
      </c>
      <c r="B1756" t="s">
        <v>3738</v>
      </c>
      <c r="C1756" t="s">
        <v>22</v>
      </c>
      <c r="D1756" s="3">
        <v>16485</v>
      </c>
      <c r="E1756">
        <v>1.52</v>
      </c>
      <c r="F1756">
        <v>0.05</v>
      </c>
      <c r="H1756">
        <v>1.57</v>
      </c>
      <c r="J1756" t="s">
        <v>3739</v>
      </c>
      <c r="K1756" t="s">
        <v>3740</v>
      </c>
      <c r="L1756">
        <v>46.880800000000001</v>
      </c>
      <c r="M1756">
        <v>-102.7841</v>
      </c>
      <c r="N1756" t="s">
        <v>19</v>
      </c>
      <c r="O1756">
        <v>1.2992791194815227E-2</v>
      </c>
    </row>
    <row r="1757" spans="1:15">
      <c r="A1757" t="s">
        <v>2679</v>
      </c>
      <c r="B1757" t="s">
        <v>3741</v>
      </c>
      <c r="C1757" t="s">
        <v>22</v>
      </c>
      <c r="D1757" s="3">
        <v>16400</v>
      </c>
      <c r="E1757">
        <v>2.5</v>
      </c>
      <c r="H1757">
        <v>2.5</v>
      </c>
      <c r="J1757" t="s">
        <v>191</v>
      </c>
      <c r="K1757" t="s">
        <v>189</v>
      </c>
      <c r="L1757">
        <v>41.239800000000002</v>
      </c>
      <c r="M1757">
        <v>-81.374099999999999</v>
      </c>
      <c r="N1757" t="s">
        <v>19</v>
      </c>
      <c r="O1757">
        <v>1.290977076719825E-2</v>
      </c>
    </row>
    <row r="1758" spans="1:15">
      <c r="A1758" t="s">
        <v>2075</v>
      </c>
      <c r="B1758" t="s">
        <v>3742</v>
      </c>
      <c r="C1758" t="s">
        <v>22</v>
      </c>
      <c r="D1758" s="3">
        <v>16400</v>
      </c>
      <c r="E1758">
        <v>1.74</v>
      </c>
      <c r="F1758">
        <v>0.26</v>
      </c>
      <c r="H1758">
        <v>2</v>
      </c>
      <c r="J1758" t="s">
        <v>2042</v>
      </c>
      <c r="K1758" t="s">
        <v>425</v>
      </c>
      <c r="L1758">
        <v>34.635599999999997</v>
      </c>
      <c r="M1758">
        <v>-82.801400000000001</v>
      </c>
      <c r="N1758" t="s">
        <v>19</v>
      </c>
      <c r="O1758">
        <v>1.290977076719825E-2</v>
      </c>
    </row>
    <row r="1759" spans="1:15">
      <c r="A1759" t="s">
        <v>1211</v>
      </c>
      <c r="B1759" t="s">
        <v>3743</v>
      </c>
      <c r="C1759" t="s">
        <v>22</v>
      </c>
      <c r="D1759" s="3">
        <v>16393</v>
      </c>
      <c r="E1759">
        <v>2.5</v>
      </c>
      <c r="F1759">
        <v>0.5</v>
      </c>
      <c r="H1759">
        <v>3</v>
      </c>
      <c r="J1759" t="s">
        <v>1716</v>
      </c>
      <c r="K1759" t="s">
        <v>1717</v>
      </c>
      <c r="L1759">
        <v>39.451500000000003</v>
      </c>
      <c r="M1759">
        <v>-77.953599999999994</v>
      </c>
      <c r="N1759" t="s">
        <v>19</v>
      </c>
      <c r="O1759">
        <v>1.2902938384872439E-2</v>
      </c>
    </row>
    <row r="1760" spans="1:15">
      <c r="A1760" t="s">
        <v>1120</v>
      </c>
      <c r="B1760" t="s">
        <v>3744</v>
      </c>
      <c r="C1760" t="s">
        <v>22</v>
      </c>
      <c r="D1760" s="3">
        <v>16380</v>
      </c>
      <c r="E1760">
        <v>2.4700000000000002</v>
      </c>
      <c r="F1760">
        <v>0.75</v>
      </c>
      <c r="H1760">
        <v>3.22</v>
      </c>
      <c r="J1760" t="s">
        <v>215</v>
      </c>
      <c r="K1760" t="s">
        <v>216</v>
      </c>
      <c r="L1760">
        <v>39.973199999999999</v>
      </c>
      <c r="M1760">
        <v>-75.823599999999999</v>
      </c>
      <c r="N1760" t="s">
        <v>19</v>
      </c>
      <c r="O1760">
        <v>1.2890251532593253E-2</v>
      </c>
    </row>
    <row r="1761" spans="1:15">
      <c r="A1761" t="s">
        <v>301</v>
      </c>
      <c r="B1761" t="s">
        <v>3745</v>
      </c>
      <c r="C1761" t="s">
        <v>22</v>
      </c>
      <c r="D1761" s="3">
        <v>16380</v>
      </c>
      <c r="E1761">
        <v>2.04</v>
      </c>
      <c r="F1761">
        <v>0.06</v>
      </c>
      <c r="H1761">
        <v>2.1</v>
      </c>
      <c r="J1761" t="s">
        <v>2287</v>
      </c>
      <c r="K1761" t="s">
        <v>2288</v>
      </c>
      <c r="L1761">
        <v>30.415900000000001</v>
      </c>
      <c r="M1761">
        <v>-88.629800000000003</v>
      </c>
      <c r="N1761" t="s">
        <v>19</v>
      </c>
      <c r="O1761">
        <v>1.2890251532593253E-2</v>
      </c>
    </row>
    <row r="1762" spans="1:15">
      <c r="A1762" t="s">
        <v>1441</v>
      </c>
      <c r="B1762" t="s">
        <v>3746</v>
      </c>
      <c r="C1762" t="s">
        <v>22</v>
      </c>
      <c r="D1762" s="3">
        <v>16377</v>
      </c>
      <c r="E1762">
        <v>0.9</v>
      </c>
      <c r="H1762">
        <v>0.9</v>
      </c>
      <c r="J1762" t="s">
        <v>587</v>
      </c>
      <c r="K1762" t="s">
        <v>588</v>
      </c>
      <c r="L1762">
        <v>30.094799999999999</v>
      </c>
      <c r="M1762">
        <v>-81.794499999999999</v>
      </c>
      <c r="N1762" t="s">
        <v>19</v>
      </c>
      <c r="O1762">
        <v>1.2887324140543924E-2</v>
      </c>
    </row>
    <row r="1763" spans="1:15">
      <c r="A1763" t="s">
        <v>3747</v>
      </c>
      <c r="B1763" t="s">
        <v>3748</v>
      </c>
      <c r="C1763" t="s">
        <v>22</v>
      </c>
      <c r="D1763" s="3">
        <v>16317</v>
      </c>
      <c r="E1763">
        <v>2</v>
      </c>
      <c r="F1763">
        <v>0.19</v>
      </c>
      <c r="H1763">
        <v>2.19</v>
      </c>
      <c r="J1763" t="s">
        <v>3153</v>
      </c>
      <c r="K1763" t="s">
        <v>3154</v>
      </c>
      <c r="L1763">
        <v>41.987699999999997</v>
      </c>
      <c r="M1763">
        <v>-78.625200000000007</v>
      </c>
      <c r="N1763" t="s">
        <v>19</v>
      </c>
      <c r="O1763">
        <v>1.2828803349862165E-2</v>
      </c>
    </row>
    <row r="1764" spans="1:15">
      <c r="A1764" t="s">
        <v>433</v>
      </c>
      <c r="B1764" t="s">
        <v>3749</v>
      </c>
      <c r="C1764" t="s">
        <v>22</v>
      </c>
      <c r="D1764" s="3">
        <v>16300</v>
      </c>
      <c r="E1764">
        <v>0.90800000000000003</v>
      </c>
      <c r="H1764">
        <v>0.90800000000000003</v>
      </c>
      <c r="J1764" t="s">
        <v>746</v>
      </c>
      <c r="K1764" t="s">
        <v>747</v>
      </c>
      <c r="L1764">
        <v>38.265999999999998</v>
      </c>
      <c r="M1764">
        <v>-84.528800000000004</v>
      </c>
      <c r="N1764" t="s">
        <v>19</v>
      </c>
      <c r="O1764">
        <v>1.2812231838213228E-2</v>
      </c>
    </row>
    <row r="1765" spans="1:15">
      <c r="A1765" t="s">
        <v>3750</v>
      </c>
      <c r="B1765" t="s">
        <v>3751</v>
      </c>
      <c r="C1765" t="s">
        <v>16</v>
      </c>
      <c r="D1765" s="3">
        <v>16290</v>
      </c>
      <c r="E1765">
        <v>2.2599999999999998</v>
      </c>
      <c r="H1765">
        <v>2.2599999999999998</v>
      </c>
      <c r="I1765">
        <v>7.23</v>
      </c>
      <c r="J1765" t="s">
        <v>3752</v>
      </c>
      <c r="K1765" t="s">
        <v>3753</v>
      </c>
      <c r="L1765">
        <v>58.283900000000003</v>
      </c>
      <c r="M1765">
        <v>-134.3869</v>
      </c>
      <c r="N1765" t="s">
        <v>58</v>
      </c>
      <c r="O1765">
        <v>1.2802485827360386E-2</v>
      </c>
    </row>
    <row r="1766" spans="1:15">
      <c r="A1766" t="s">
        <v>1547</v>
      </c>
      <c r="B1766" t="s">
        <v>3754</v>
      </c>
      <c r="C1766" t="s">
        <v>22</v>
      </c>
      <c r="D1766" s="3">
        <v>16260</v>
      </c>
      <c r="E1766">
        <v>1.37</v>
      </c>
      <c r="H1766">
        <v>1.37</v>
      </c>
      <c r="J1766" t="s">
        <v>318</v>
      </c>
      <c r="K1766" t="s">
        <v>319</v>
      </c>
      <c r="L1766">
        <v>27.5258</v>
      </c>
      <c r="M1766">
        <v>-82.597099999999998</v>
      </c>
      <c r="N1766" t="s">
        <v>19</v>
      </c>
      <c r="O1766">
        <v>1.2773256412107529E-2</v>
      </c>
    </row>
    <row r="1767" spans="1:15">
      <c r="A1767" t="s">
        <v>526</v>
      </c>
      <c r="B1767" t="s">
        <v>3755</v>
      </c>
      <c r="C1767" t="s">
        <v>22</v>
      </c>
      <c r="D1767" s="3">
        <v>16256</v>
      </c>
      <c r="E1767">
        <v>0.95</v>
      </c>
      <c r="H1767">
        <v>0.95</v>
      </c>
      <c r="J1767" t="s">
        <v>528</v>
      </c>
      <c r="K1767" t="s">
        <v>495</v>
      </c>
      <c r="L1767">
        <v>41.653799999999997</v>
      </c>
      <c r="M1767">
        <v>-88.531599999999997</v>
      </c>
      <c r="N1767" t="s">
        <v>19</v>
      </c>
      <c r="O1767">
        <v>1.2769360134037486E-2</v>
      </c>
    </row>
    <row r="1768" spans="1:15">
      <c r="A1768" t="s">
        <v>516</v>
      </c>
      <c r="B1768" t="s">
        <v>3756</v>
      </c>
      <c r="C1768" t="s">
        <v>22</v>
      </c>
      <c r="D1768" s="3">
        <v>16238</v>
      </c>
      <c r="E1768">
        <v>2.6459999999999999</v>
      </c>
      <c r="H1768">
        <v>2.6459999999999999</v>
      </c>
      <c r="J1768" t="s">
        <v>3757</v>
      </c>
      <c r="K1768" t="s">
        <v>3758</v>
      </c>
      <c r="L1768">
        <v>41.262099999999997</v>
      </c>
      <c r="M1768">
        <v>-82.612099999999998</v>
      </c>
      <c r="N1768" t="s">
        <v>19</v>
      </c>
      <c r="O1768">
        <v>1.2751829730687421E-2</v>
      </c>
    </row>
    <row r="1769" spans="1:15">
      <c r="A1769" t="s">
        <v>3759</v>
      </c>
      <c r="B1769" t="s">
        <v>3760</v>
      </c>
      <c r="C1769" t="s">
        <v>22</v>
      </c>
      <c r="D1769" s="3">
        <v>16167</v>
      </c>
      <c r="E1769">
        <v>2</v>
      </c>
      <c r="F1769">
        <v>0.2</v>
      </c>
      <c r="H1769">
        <v>2.2000000000000002</v>
      </c>
      <c r="J1769" t="s">
        <v>2216</v>
      </c>
      <c r="K1769" t="s">
        <v>2217</v>
      </c>
      <c r="L1769">
        <v>34.7502</v>
      </c>
      <c r="M1769">
        <v>-79.386700000000005</v>
      </c>
      <c r="N1769" t="s">
        <v>19</v>
      </c>
      <c r="O1769">
        <v>1.2682727539798804E-2</v>
      </c>
    </row>
    <row r="1770" spans="1:15">
      <c r="A1770" t="s">
        <v>67</v>
      </c>
      <c r="B1770" t="s">
        <v>3761</v>
      </c>
      <c r="C1770" t="s">
        <v>22</v>
      </c>
      <c r="D1770" s="3">
        <v>16150</v>
      </c>
      <c r="E1770">
        <v>0.98</v>
      </c>
      <c r="F1770">
        <v>0.4</v>
      </c>
      <c r="G1770">
        <v>0.98</v>
      </c>
      <c r="H1770">
        <v>2.36</v>
      </c>
      <c r="I1770">
        <v>9.4</v>
      </c>
      <c r="J1770" t="s">
        <v>321</v>
      </c>
      <c r="K1770" t="s">
        <v>322</v>
      </c>
      <c r="L1770">
        <v>42.808300000000003</v>
      </c>
      <c r="M1770">
        <v>-70.861099999999993</v>
      </c>
      <c r="N1770" t="s">
        <v>19</v>
      </c>
      <c r="O1770">
        <v>1.2666192737281753E-2</v>
      </c>
    </row>
    <row r="1771" spans="1:15">
      <c r="A1771" t="s">
        <v>1193</v>
      </c>
      <c r="B1771" t="s">
        <v>3762</v>
      </c>
      <c r="C1771" t="s">
        <v>22</v>
      </c>
      <c r="D1771" s="3">
        <v>16140</v>
      </c>
      <c r="E1771">
        <v>2.2200000000000002</v>
      </c>
      <c r="F1771">
        <v>1.32</v>
      </c>
      <c r="H1771">
        <v>3.54</v>
      </c>
      <c r="J1771" t="s">
        <v>741</v>
      </c>
      <c r="K1771" t="s">
        <v>742</v>
      </c>
      <c r="L1771">
        <v>36.323099999999997</v>
      </c>
      <c r="M1771">
        <v>-79.658100000000005</v>
      </c>
      <c r="N1771" t="s">
        <v>19</v>
      </c>
      <c r="O1771">
        <v>1.2656468333692921E-2</v>
      </c>
    </row>
    <row r="1772" spans="1:15">
      <c r="A1772" t="s">
        <v>3763</v>
      </c>
      <c r="B1772" t="s">
        <v>2914</v>
      </c>
      <c r="C1772" t="s">
        <v>22</v>
      </c>
      <c r="D1772" s="3">
        <v>16105</v>
      </c>
      <c r="E1772">
        <v>1.0349999999999999</v>
      </c>
      <c r="F1772">
        <v>1.3009999999999999</v>
      </c>
      <c r="G1772">
        <v>0.435</v>
      </c>
      <c r="H1772">
        <v>2.7709999999999999</v>
      </c>
      <c r="J1772" t="s">
        <v>3297</v>
      </c>
      <c r="K1772" t="s">
        <v>3298</v>
      </c>
      <c r="L1772">
        <v>35.474299999999999</v>
      </c>
      <c r="M1772">
        <v>-86.460800000000006</v>
      </c>
      <c r="N1772" t="s">
        <v>19</v>
      </c>
      <c r="O1772">
        <v>1.262244431207114E-2</v>
      </c>
    </row>
    <row r="1773" spans="1:15">
      <c r="A1773" t="s">
        <v>932</v>
      </c>
      <c r="B1773" t="s">
        <v>3764</v>
      </c>
      <c r="C1773" t="s">
        <v>22</v>
      </c>
      <c r="D1773" s="3">
        <v>16104</v>
      </c>
      <c r="E1773">
        <v>0.96</v>
      </c>
      <c r="H1773">
        <v>0.96</v>
      </c>
      <c r="J1773" t="s">
        <v>1635</v>
      </c>
      <c r="K1773" t="s">
        <v>1636</v>
      </c>
      <c r="L1773">
        <v>34.785800000000002</v>
      </c>
      <c r="M1773">
        <v>-86.483800000000002</v>
      </c>
      <c r="N1773" t="s">
        <v>19</v>
      </c>
      <c r="O1773">
        <v>1.2621472457720219E-2</v>
      </c>
    </row>
    <row r="1774" spans="1:15">
      <c r="A1774" t="s">
        <v>985</v>
      </c>
      <c r="B1774" t="s">
        <v>3765</v>
      </c>
      <c r="C1774" t="s">
        <v>22</v>
      </c>
      <c r="D1774" s="3">
        <v>16100</v>
      </c>
      <c r="H1774">
        <v>2</v>
      </c>
      <c r="J1774" t="s">
        <v>151</v>
      </c>
      <c r="K1774" t="s">
        <v>152</v>
      </c>
      <c r="L1774">
        <v>39.945300000000003</v>
      </c>
      <c r="M1774">
        <v>-86.270399999999995</v>
      </c>
      <c r="N1774" t="s">
        <v>19</v>
      </c>
      <c r="O1774">
        <v>1.261758518515897E-2</v>
      </c>
    </row>
    <row r="1775" spans="1:15">
      <c r="A1775" t="s">
        <v>3766</v>
      </c>
      <c r="B1775" t="s">
        <v>3767</v>
      </c>
      <c r="C1775" t="s">
        <v>22</v>
      </c>
      <c r="D1775" s="3">
        <v>16087</v>
      </c>
      <c r="E1775">
        <v>1.3</v>
      </c>
      <c r="H1775">
        <v>1.3</v>
      </c>
      <c r="J1775" t="s">
        <v>3768</v>
      </c>
      <c r="K1775" t="s">
        <v>345</v>
      </c>
      <c r="L1775">
        <v>30.277100000000001</v>
      </c>
      <c r="M1775">
        <v>-91.253200000000007</v>
      </c>
      <c r="N1775" t="s">
        <v>19</v>
      </c>
      <c r="O1775">
        <v>1.2604953150297615E-2</v>
      </c>
    </row>
    <row r="1776" spans="1:15">
      <c r="A1776" t="s">
        <v>402</v>
      </c>
      <c r="B1776" t="s">
        <v>3769</v>
      </c>
      <c r="C1776" t="s">
        <v>22</v>
      </c>
      <c r="D1776" s="3">
        <v>16071</v>
      </c>
      <c r="E1776">
        <v>2.6</v>
      </c>
      <c r="H1776">
        <v>2.6</v>
      </c>
      <c r="I1776">
        <v>3.5</v>
      </c>
      <c r="J1776" t="s">
        <v>945</v>
      </c>
      <c r="K1776" t="s">
        <v>946</v>
      </c>
      <c r="L1776">
        <v>40.257100000000001</v>
      </c>
      <c r="M1776">
        <v>-75.287199999999999</v>
      </c>
      <c r="N1776" t="s">
        <v>19</v>
      </c>
      <c r="O1776">
        <v>1.2589409393512517E-2</v>
      </c>
    </row>
    <row r="1777" spans="1:15">
      <c r="A1777" t="s">
        <v>3071</v>
      </c>
      <c r="B1777" t="s">
        <v>3770</v>
      </c>
      <c r="C1777" t="s">
        <v>22</v>
      </c>
      <c r="D1777" s="3">
        <v>16064</v>
      </c>
      <c r="E1777">
        <v>5.2</v>
      </c>
      <c r="H1777">
        <v>5.2</v>
      </c>
      <c r="J1777" t="s">
        <v>3771</v>
      </c>
      <c r="K1777" t="s">
        <v>3772</v>
      </c>
      <c r="L1777">
        <v>33.5625</v>
      </c>
      <c r="M1777">
        <v>-85.090900000000005</v>
      </c>
      <c r="N1777" t="s">
        <v>19</v>
      </c>
      <c r="O1777">
        <v>1.2582610167499399E-2</v>
      </c>
    </row>
    <row r="1778" spans="1:15">
      <c r="A1778" t="s">
        <v>3773</v>
      </c>
      <c r="B1778" t="s">
        <v>3774</v>
      </c>
      <c r="C1778" t="s">
        <v>22</v>
      </c>
      <c r="D1778" s="3">
        <v>16060</v>
      </c>
      <c r="E1778">
        <v>1</v>
      </c>
      <c r="H1778">
        <v>1</v>
      </c>
      <c r="J1778" t="s">
        <v>3775</v>
      </c>
      <c r="K1778" t="s">
        <v>3776</v>
      </c>
      <c r="L1778">
        <v>32.197099999999999</v>
      </c>
      <c r="M1778">
        <v>-98.188100000000006</v>
      </c>
      <c r="N1778" t="s">
        <v>19</v>
      </c>
      <c r="O1778">
        <v>1.2578725214718013E-2</v>
      </c>
    </row>
    <row r="1779" spans="1:15">
      <c r="A1779" t="s">
        <v>3777</v>
      </c>
      <c r="B1779" t="s">
        <v>3778</v>
      </c>
      <c r="C1779" t="s">
        <v>22</v>
      </c>
      <c r="D1779" s="3">
        <v>16000</v>
      </c>
      <c r="E1779">
        <v>3.8</v>
      </c>
      <c r="F1779">
        <v>0.8</v>
      </c>
      <c r="G1779">
        <v>0.5</v>
      </c>
      <c r="H1779">
        <v>5.0999999999999996</v>
      </c>
      <c r="J1779" t="s">
        <v>3779</v>
      </c>
      <c r="K1779" t="s">
        <v>3780</v>
      </c>
      <c r="L1779">
        <v>36.4343</v>
      </c>
      <c r="M1779">
        <v>-77.610900000000001</v>
      </c>
      <c r="N1779" t="s">
        <v>19</v>
      </c>
      <c r="O1779">
        <v>1.252047881397925E-2</v>
      </c>
    </row>
    <row r="1780" spans="1:15">
      <c r="A1780" t="s">
        <v>800</v>
      </c>
      <c r="B1780" t="s">
        <v>3781</v>
      </c>
      <c r="C1780" t="s">
        <v>22</v>
      </c>
      <c r="D1780" s="3">
        <v>16000</v>
      </c>
      <c r="E1780">
        <v>3.35</v>
      </c>
      <c r="F1780">
        <v>0.65</v>
      </c>
      <c r="H1780">
        <v>4</v>
      </c>
      <c r="J1780" t="s">
        <v>3703</v>
      </c>
      <c r="K1780" t="s">
        <v>3704</v>
      </c>
      <c r="L1780">
        <v>34.941699999999997</v>
      </c>
      <c r="M1780">
        <v>-81.174999999999997</v>
      </c>
      <c r="N1780" t="s">
        <v>19</v>
      </c>
      <c r="O1780">
        <v>1.252047881397925E-2</v>
      </c>
    </row>
    <row r="1781" spans="1:15">
      <c r="A1781" t="s">
        <v>1147</v>
      </c>
      <c r="B1781" t="s">
        <v>3782</v>
      </c>
      <c r="C1781" t="s">
        <v>22</v>
      </c>
      <c r="D1781" s="3">
        <v>16000</v>
      </c>
      <c r="E1781">
        <v>2.6</v>
      </c>
      <c r="H1781">
        <v>2.6</v>
      </c>
      <c r="J1781" t="s">
        <v>32</v>
      </c>
      <c r="K1781" t="s">
        <v>33</v>
      </c>
      <c r="L1781">
        <v>41.616700000000002</v>
      </c>
      <c r="M1781">
        <v>-88.208299999999994</v>
      </c>
      <c r="N1781" t="s">
        <v>19</v>
      </c>
      <c r="O1781">
        <v>1.252047881397925E-2</v>
      </c>
    </row>
    <row r="1782" spans="1:15">
      <c r="A1782" t="s">
        <v>1941</v>
      </c>
      <c r="B1782" t="s">
        <v>3783</v>
      </c>
      <c r="C1782" t="s">
        <v>22</v>
      </c>
      <c r="D1782" s="3">
        <v>16000</v>
      </c>
      <c r="E1782">
        <v>2.6</v>
      </c>
      <c r="H1782">
        <v>2.6</v>
      </c>
      <c r="J1782" t="s">
        <v>1943</v>
      </c>
      <c r="K1782" t="s">
        <v>1941</v>
      </c>
      <c r="L1782">
        <v>39.966000000000001</v>
      </c>
      <c r="M1782">
        <v>-82.579499999999996</v>
      </c>
      <c r="N1782" t="s">
        <v>19</v>
      </c>
      <c r="O1782">
        <v>1.252047881397925E-2</v>
      </c>
    </row>
    <row r="1783" spans="1:15">
      <c r="A1783" t="s">
        <v>2210</v>
      </c>
      <c r="B1783" t="s">
        <v>3784</v>
      </c>
      <c r="C1783" t="s">
        <v>22</v>
      </c>
      <c r="D1783" s="3">
        <v>16000</v>
      </c>
      <c r="E1783">
        <v>2</v>
      </c>
      <c r="H1783">
        <v>2</v>
      </c>
      <c r="J1783" t="s">
        <v>3785</v>
      </c>
      <c r="K1783" t="s">
        <v>3786</v>
      </c>
      <c r="L1783">
        <v>33.041699999999999</v>
      </c>
      <c r="M1783">
        <v>-111.4044</v>
      </c>
      <c r="N1783" t="s">
        <v>19</v>
      </c>
      <c r="O1783">
        <v>1.252047881397925E-2</v>
      </c>
    </row>
    <row r="1784" spans="1:15">
      <c r="A1784" t="s">
        <v>1441</v>
      </c>
      <c r="B1784" t="s">
        <v>3787</v>
      </c>
      <c r="C1784" t="s">
        <v>22</v>
      </c>
      <c r="D1784" s="3">
        <v>16000</v>
      </c>
      <c r="H1784">
        <v>2</v>
      </c>
      <c r="J1784" t="s">
        <v>587</v>
      </c>
      <c r="K1784" t="s">
        <v>588</v>
      </c>
      <c r="L1784">
        <v>30.0928</v>
      </c>
      <c r="M1784">
        <v>-81.719800000000006</v>
      </c>
      <c r="N1784" t="s">
        <v>19</v>
      </c>
      <c r="O1784">
        <v>1.252047881397925E-2</v>
      </c>
    </row>
    <row r="1785" spans="1:15">
      <c r="A1785" t="s">
        <v>1102</v>
      </c>
      <c r="B1785" t="s">
        <v>3788</v>
      </c>
      <c r="C1785" t="s">
        <v>16</v>
      </c>
      <c r="D1785" s="3">
        <v>16000</v>
      </c>
      <c r="E1785">
        <v>1.46</v>
      </c>
      <c r="F1785">
        <v>0.1</v>
      </c>
      <c r="H1785">
        <v>1.56</v>
      </c>
      <c r="J1785" t="s">
        <v>1104</v>
      </c>
      <c r="K1785" t="s">
        <v>1105</v>
      </c>
      <c r="L1785">
        <v>34.394599999999997</v>
      </c>
      <c r="M1785">
        <v>-119.5193</v>
      </c>
      <c r="N1785" t="s">
        <v>19</v>
      </c>
      <c r="O1785">
        <v>1.252047881397925E-2</v>
      </c>
    </row>
    <row r="1786" spans="1:15">
      <c r="A1786" t="s">
        <v>3789</v>
      </c>
      <c r="B1786" t="s">
        <v>3790</v>
      </c>
      <c r="C1786" t="s">
        <v>22</v>
      </c>
      <c r="D1786" s="3">
        <v>15988</v>
      </c>
      <c r="H1786">
        <v>1.35</v>
      </c>
      <c r="J1786" t="s">
        <v>3791</v>
      </c>
      <c r="K1786" t="s">
        <v>3792</v>
      </c>
      <c r="L1786">
        <v>35.538699999999999</v>
      </c>
      <c r="M1786">
        <v>-105.2103</v>
      </c>
      <c r="N1786" t="s">
        <v>19</v>
      </c>
      <c r="O1786">
        <v>1.2508835816845499E-2</v>
      </c>
    </row>
    <row r="1787" spans="1:15">
      <c r="A1787" t="s">
        <v>1128</v>
      </c>
      <c r="B1787" t="s">
        <v>2884</v>
      </c>
      <c r="C1787" t="s">
        <v>22</v>
      </c>
      <c r="D1787" s="3">
        <v>15982</v>
      </c>
      <c r="E1787">
        <v>1.5389999999999999</v>
      </c>
      <c r="H1787">
        <v>1.5389999999999999</v>
      </c>
      <c r="J1787" t="s">
        <v>113</v>
      </c>
      <c r="K1787" t="s">
        <v>114</v>
      </c>
      <c r="L1787">
        <v>39.501199999999997</v>
      </c>
      <c r="M1787">
        <v>-76.150199999999998</v>
      </c>
      <c r="N1787" t="s">
        <v>19</v>
      </c>
      <c r="O1787">
        <v>1.250301510462528E-2</v>
      </c>
    </row>
    <row r="1788" spans="1:15">
      <c r="A1788" t="s">
        <v>3793</v>
      </c>
      <c r="B1788" t="s">
        <v>3794</v>
      </c>
      <c r="C1788" t="s">
        <v>22</v>
      </c>
      <c r="D1788" s="3">
        <v>15940</v>
      </c>
      <c r="E1788">
        <v>1.89</v>
      </c>
      <c r="H1788">
        <v>1.89</v>
      </c>
      <c r="J1788" t="s">
        <v>159</v>
      </c>
      <c r="K1788" t="s">
        <v>160</v>
      </c>
      <c r="L1788">
        <v>18.456399999999999</v>
      </c>
      <c r="M1788">
        <v>-66.259399999999999</v>
      </c>
      <c r="N1788" t="s">
        <v>19</v>
      </c>
      <c r="O1788">
        <v>1.2462284811526461E-2</v>
      </c>
    </row>
    <row r="1789" spans="1:15">
      <c r="A1789" t="s">
        <v>3795</v>
      </c>
      <c r="B1789" t="s">
        <v>3796</v>
      </c>
      <c r="C1789" t="s">
        <v>22</v>
      </c>
      <c r="D1789" s="3">
        <v>15932</v>
      </c>
      <c r="E1789">
        <v>1.214</v>
      </c>
      <c r="F1789">
        <v>0.61699999999999999</v>
      </c>
      <c r="H1789">
        <v>1.831</v>
      </c>
      <c r="J1789" t="s">
        <v>3797</v>
      </c>
      <c r="K1789" t="s">
        <v>3798</v>
      </c>
      <c r="L1789">
        <v>44.8705</v>
      </c>
      <c r="M1789">
        <v>-91.9268</v>
      </c>
      <c r="N1789" t="s">
        <v>19</v>
      </c>
      <c r="O1789">
        <v>1.2454529578219626E-2</v>
      </c>
    </row>
    <row r="1790" spans="1:15">
      <c r="A1790" t="s">
        <v>3799</v>
      </c>
      <c r="B1790" t="s">
        <v>3800</v>
      </c>
      <c r="C1790" t="s">
        <v>22</v>
      </c>
      <c r="D1790" s="3">
        <v>15927</v>
      </c>
      <c r="H1790">
        <v>1.8</v>
      </c>
      <c r="I1790">
        <v>2</v>
      </c>
      <c r="J1790" t="s">
        <v>3801</v>
      </c>
      <c r="K1790" t="s">
        <v>1601</v>
      </c>
      <c r="L1790">
        <v>41.237900000000003</v>
      </c>
      <c r="M1790">
        <v>-85.869</v>
      </c>
      <c r="N1790" t="s">
        <v>19</v>
      </c>
      <c r="O1790">
        <v>1.2449683031953235E-2</v>
      </c>
    </row>
    <row r="1791" spans="1:15">
      <c r="A1791" t="s">
        <v>145</v>
      </c>
      <c r="B1791" t="s">
        <v>3803</v>
      </c>
      <c r="C1791" t="s">
        <v>22</v>
      </c>
      <c r="D1791" s="3">
        <v>15923</v>
      </c>
      <c r="E1791">
        <v>2.11</v>
      </c>
      <c r="F1791">
        <v>0.6</v>
      </c>
      <c r="H1791">
        <v>2.71</v>
      </c>
      <c r="J1791" t="s">
        <v>2269</v>
      </c>
      <c r="K1791" t="s">
        <v>1026</v>
      </c>
      <c r="L1791">
        <v>42.3506</v>
      </c>
      <c r="M1791">
        <v>-71.495000000000005</v>
      </c>
      <c r="N1791" t="s">
        <v>19</v>
      </c>
      <c r="O1791">
        <v>1.244580605783905E-2</v>
      </c>
    </row>
    <row r="1792" spans="1:15">
      <c r="A1792" t="s">
        <v>943</v>
      </c>
      <c r="B1792" t="s">
        <v>3804</v>
      </c>
      <c r="C1792" t="s">
        <v>22</v>
      </c>
      <c r="D1792" s="3">
        <v>15903</v>
      </c>
      <c r="E1792">
        <v>0.5</v>
      </c>
      <c r="F1792">
        <v>0.05</v>
      </c>
      <c r="H1792">
        <v>0.55000000000000004</v>
      </c>
      <c r="J1792" t="s">
        <v>945</v>
      </c>
      <c r="K1792" t="s">
        <v>946</v>
      </c>
      <c r="L1792">
        <v>40.341200000000001</v>
      </c>
      <c r="M1792">
        <v>-76.022199999999998</v>
      </c>
      <c r="N1792" t="s">
        <v>19</v>
      </c>
      <c r="O1792">
        <v>1.2426424694205575E-2</v>
      </c>
    </row>
    <row r="1793" spans="1:15">
      <c r="A1793" t="s">
        <v>1013</v>
      </c>
      <c r="B1793" t="s">
        <v>3805</v>
      </c>
      <c r="C1793" t="s">
        <v>22</v>
      </c>
      <c r="D1793" s="3">
        <v>15895</v>
      </c>
      <c r="E1793">
        <v>1.4</v>
      </c>
      <c r="H1793">
        <v>1.4</v>
      </c>
      <c r="J1793" t="s">
        <v>3635</v>
      </c>
      <c r="K1793" t="s">
        <v>3636</v>
      </c>
      <c r="L1793">
        <v>40.252600000000001</v>
      </c>
      <c r="M1793">
        <v>-77.006600000000006</v>
      </c>
      <c r="N1793" t="s">
        <v>19</v>
      </c>
      <c r="O1793">
        <v>1.2418673786156959E-2</v>
      </c>
    </row>
    <row r="1794" spans="1:15">
      <c r="A1794" t="s">
        <v>1412</v>
      </c>
      <c r="B1794" t="s">
        <v>3806</v>
      </c>
      <c r="C1794" t="s">
        <v>22</v>
      </c>
      <c r="D1794" s="3">
        <v>15876</v>
      </c>
      <c r="E1794">
        <v>2.5</v>
      </c>
      <c r="H1794">
        <v>2.5</v>
      </c>
      <c r="J1794" t="s">
        <v>307</v>
      </c>
      <c r="K1794" t="s">
        <v>308</v>
      </c>
      <c r="L1794">
        <v>41.835900000000002</v>
      </c>
      <c r="M1794">
        <v>-89.510300000000001</v>
      </c>
      <c r="N1794" t="s">
        <v>19</v>
      </c>
      <c r="O1794">
        <v>1.2400269132300181E-2</v>
      </c>
    </row>
    <row r="1795" spans="1:15">
      <c r="A1795" t="s">
        <v>3807</v>
      </c>
      <c r="B1795" t="s">
        <v>3808</v>
      </c>
      <c r="C1795" t="s">
        <v>22</v>
      </c>
      <c r="D1795" s="3">
        <v>15873</v>
      </c>
      <c r="E1795">
        <v>1.84</v>
      </c>
      <c r="H1795">
        <v>1.84</v>
      </c>
      <c r="J1795" t="s">
        <v>3809</v>
      </c>
      <c r="K1795" t="s">
        <v>3810</v>
      </c>
      <c r="L1795">
        <v>36.294499999999999</v>
      </c>
      <c r="M1795">
        <v>-95.609200000000001</v>
      </c>
      <c r="N1795" t="s">
        <v>19</v>
      </c>
      <c r="O1795">
        <v>1.2397363617364867E-2</v>
      </c>
    </row>
    <row r="1796" spans="1:15">
      <c r="A1796" t="s">
        <v>903</v>
      </c>
      <c r="B1796" t="s">
        <v>3811</v>
      </c>
      <c r="C1796" t="s">
        <v>22</v>
      </c>
      <c r="D1796" s="3">
        <v>15863</v>
      </c>
      <c r="E1796">
        <v>3.7360000000000002</v>
      </c>
      <c r="H1796">
        <v>3.7360000000000002</v>
      </c>
      <c r="J1796" t="s">
        <v>1574</v>
      </c>
      <c r="K1796" t="s">
        <v>1575</v>
      </c>
      <c r="L1796">
        <v>31.657399999999999</v>
      </c>
      <c r="M1796">
        <v>-89.149100000000004</v>
      </c>
      <c r="N1796" t="s">
        <v>19</v>
      </c>
      <c r="O1796">
        <v>1.2387679519512917E-2</v>
      </c>
    </row>
    <row r="1797" spans="1:15">
      <c r="A1797" t="s">
        <v>3812</v>
      </c>
      <c r="B1797" t="s">
        <v>3813</v>
      </c>
      <c r="C1797" t="s">
        <v>22</v>
      </c>
      <c r="D1797" s="3">
        <v>15860</v>
      </c>
      <c r="E1797">
        <v>1.45</v>
      </c>
      <c r="H1797">
        <v>1.45</v>
      </c>
      <c r="J1797" t="s">
        <v>3220</v>
      </c>
      <c r="K1797" t="s">
        <v>3221</v>
      </c>
      <c r="L1797">
        <v>32.806199999999997</v>
      </c>
      <c r="M1797">
        <v>-98.047300000000007</v>
      </c>
      <c r="N1797" t="s">
        <v>19</v>
      </c>
      <c r="O1797">
        <v>1.2384774575810043E-2</v>
      </c>
    </row>
    <row r="1798" spans="1:15">
      <c r="A1798" t="s">
        <v>3814</v>
      </c>
      <c r="B1798" t="s">
        <v>3815</v>
      </c>
      <c r="C1798" t="s">
        <v>22</v>
      </c>
      <c r="D1798" s="3">
        <v>15850</v>
      </c>
      <c r="E1798">
        <v>1.8</v>
      </c>
      <c r="H1798">
        <v>1.8</v>
      </c>
      <c r="J1798" t="s">
        <v>3816</v>
      </c>
      <c r="K1798" t="s">
        <v>3817</v>
      </c>
      <c r="L1798">
        <v>35.0366</v>
      </c>
      <c r="M1798">
        <v>-97.908000000000001</v>
      </c>
      <c r="N1798" t="s">
        <v>19</v>
      </c>
      <c r="O1798">
        <v>1.2375092382659179E-2</v>
      </c>
    </row>
    <row r="1799" spans="1:15">
      <c r="A1799" t="s">
        <v>264</v>
      </c>
      <c r="B1799" t="s">
        <v>3818</v>
      </c>
      <c r="C1799" t="s">
        <v>22</v>
      </c>
      <c r="D1799" s="3">
        <v>15834</v>
      </c>
      <c r="E1799">
        <v>0.41299999999999998</v>
      </c>
      <c r="F1799">
        <v>0.12</v>
      </c>
      <c r="G1799">
        <v>0.373</v>
      </c>
      <c r="H1799">
        <v>0.90600000000000003</v>
      </c>
      <c r="J1799" t="s">
        <v>645</v>
      </c>
      <c r="K1799" t="s">
        <v>646</v>
      </c>
      <c r="L1799">
        <v>42.787500000000001</v>
      </c>
      <c r="M1799">
        <v>-78.833600000000004</v>
      </c>
      <c r="N1799" t="s">
        <v>19</v>
      </c>
      <c r="O1799">
        <v>1.2359603923112377E-2</v>
      </c>
    </row>
    <row r="1800" spans="1:15">
      <c r="A1800" t="s">
        <v>3819</v>
      </c>
      <c r="B1800" t="s">
        <v>3820</v>
      </c>
      <c r="C1800" t="s">
        <v>22</v>
      </c>
      <c r="D1800" s="3">
        <v>15826</v>
      </c>
      <c r="E1800">
        <v>1.6</v>
      </c>
      <c r="H1800">
        <v>1.6</v>
      </c>
      <c r="J1800" t="s">
        <v>3662</v>
      </c>
      <c r="K1800" t="s">
        <v>3663</v>
      </c>
      <c r="L1800">
        <v>38.984999999999999</v>
      </c>
      <c r="M1800">
        <v>-76.320800000000006</v>
      </c>
      <c r="N1800" t="s">
        <v>19</v>
      </c>
      <c r="O1800">
        <v>1.2351861101563432E-2</v>
      </c>
    </row>
    <row r="1801" spans="1:15">
      <c r="A1801" t="s">
        <v>629</v>
      </c>
      <c r="B1801" t="s">
        <v>3821</v>
      </c>
      <c r="C1801" t="s">
        <v>22</v>
      </c>
      <c r="D1801" s="3">
        <v>15810</v>
      </c>
      <c r="E1801">
        <v>1.25</v>
      </c>
      <c r="F1801">
        <v>0.02</v>
      </c>
      <c r="H1801">
        <v>1.27</v>
      </c>
      <c r="J1801" t="s">
        <v>722</v>
      </c>
      <c r="K1801" t="s">
        <v>723</v>
      </c>
      <c r="L1801">
        <v>42.2669</v>
      </c>
      <c r="M1801">
        <v>-88.202299999999994</v>
      </c>
      <c r="N1801" t="s">
        <v>19</v>
      </c>
      <c r="O1801">
        <v>1.2336378276717899E-2</v>
      </c>
    </row>
    <row r="1802" spans="1:15">
      <c r="A1802" t="s">
        <v>3822</v>
      </c>
      <c r="B1802" t="s">
        <v>3823</v>
      </c>
      <c r="C1802" t="s">
        <v>22</v>
      </c>
      <c r="D1802" s="3">
        <v>15804</v>
      </c>
      <c r="E1802">
        <v>2.9</v>
      </c>
      <c r="H1802">
        <v>2.9</v>
      </c>
      <c r="J1802" t="s">
        <v>3824</v>
      </c>
      <c r="K1802" t="s">
        <v>3825</v>
      </c>
      <c r="L1802">
        <v>44.4923</v>
      </c>
      <c r="M1802">
        <v>-106.58240000000001</v>
      </c>
      <c r="N1802" t="s">
        <v>57</v>
      </c>
      <c r="O1802">
        <v>1.2330573186640617E-2</v>
      </c>
    </row>
    <row r="1803" spans="1:15">
      <c r="A1803" t="s">
        <v>3826</v>
      </c>
      <c r="B1803" t="s">
        <v>3827</v>
      </c>
      <c r="C1803" t="s">
        <v>22</v>
      </c>
      <c r="D1803" s="3">
        <v>15800</v>
      </c>
      <c r="E1803">
        <v>1.33</v>
      </c>
      <c r="H1803">
        <v>1.33</v>
      </c>
      <c r="J1803" t="s">
        <v>913</v>
      </c>
      <c r="K1803" t="s">
        <v>914</v>
      </c>
      <c r="L1803">
        <v>27.876999999999999</v>
      </c>
      <c r="M1803">
        <v>-97.332800000000006</v>
      </c>
      <c r="N1803" t="s">
        <v>19</v>
      </c>
      <c r="O1803">
        <v>1.232670342042053E-2</v>
      </c>
    </row>
    <row r="1804" spans="1:15">
      <c r="A1804" t="s">
        <v>3640</v>
      </c>
      <c r="B1804" t="s">
        <v>3828</v>
      </c>
      <c r="C1804" t="s">
        <v>22</v>
      </c>
      <c r="D1804" s="3">
        <v>15799</v>
      </c>
      <c r="E1804">
        <v>2.08</v>
      </c>
      <c r="G1804">
        <v>0.75800000000000001</v>
      </c>
      <c r="H1804">
        <v>2.8380000000000001</v>
      </c>
      <c r="J1804" t="s">
        <v>424</v>
      </c>
      <c r="K1804" t="s">
        <v>425</v>
      </c>
      <c r="L1804">
        <v>42.879100000000001</v>
      </c>
      <c r="M1804">
        <v>-76.973399999999998</v>
      </c>
      <c r="N1804" t="s">
        <v>19</v>
      </c>
      <c r="O1804">
        <v>1.232573601560092E-2</v>
      </c>
    </row>
    <row r="1805" spans="1:15">
      <c r="A1805" t="s">
        <v>2423</v>
      </c>
      <c r="B1805" t="s">
        <v>3548</v>
      </c>
      <c r="C1805" t="s">
        <v>22</v>
      </c>
      <c r="D1805" s="3">
        <v>15791</v>
      </c>
      <c r="E1805">
        <v>1.28</v>
      </c>
      <c r="F1805">
        <v>1</v>
      </c>
      <c r="H1805">
        <v>2.2799999999999998</v>
      </c>
      <c r="I1805">
        <v>6</v>
      </c>
      <c r="J1805" t="s">
        <v>1905</v>
      </c>
      <c r="K1805" t="s">
        <v>1906</v>
      </c>
      <c r="L1805">
        <v>41.698300000000003</v>
      </c>
      <c r="M1805">
        <v>-93.050299999999993</v>
      </c>
      <c r="N1805" t="s">
        <v>19</v>
      </c>
      <c r="O1805">
        <v>1.2317997306144057E-2</v>
      </c>
    </row>
    <row r="1806" spans="1:15">
      <c r="A1806" t="s">
        <v>795</v>
      </c>
      <c r="B1806" t="s">
        <v>3829</v>
      </c>
      <c r="C1806" t="s">
        <v>22</v>
      </c>
      <c r="D1806" s="3">
        <v>15738</v>
      </c>
      <c r="E1806">
        <v>2.0659999999999998</v>
      </c>
      <c r="H1806">
        <v>2.0659999999999998</v>
      </c>
      <c r="J1806" t="s">
        <v>3830</v>
      </c>
      <c r="K1806" t="s">
        <v>3831</v>
      </c>
      <c r="L1806">
        <v>38.511699999999998</v>
      </c>
      <c r="M1806">
        <v>-89.1691</v>
      </c>
      <c r="N1806" t="s">
        <v>19</v>
      </c>
      <c r="O1806">
        <v>1.2266752137718126E-2</v>
      </c>
    </row>
    <row r="1807" spans="1:15">
      <c r="A1807" t="s">
        <v>3832</v>
      </c>
      <c r="B1807" t="s">
        <v>3833</v>
      </c>
      <c r="C1807" t="s">
        <v>22</v>
      </c>
      <c r="D1807" s="3">
        <v>15729</v>
      </c>
      <c r="E1807">
        <v>4.01</v>
      </c>
      <c r="F1807">
        <v>0.5</v>
      </c>
      <c r="H1807">
        <v>4.51</v>
      </c>
      <c r="J1807" t="s">
        <v>1066</v>
      </c>
      <c r="K1807" t="s">
        <v>1067</v>
      </c>
      <c r="L1807">
        <v>42.880099999999999</v>
      </c>
      <c r="M1807">
        <v>-73.196200000000005</v>
      </c>
      <c r="N1807" t="s">
        <v>19</v>
      </c>
      <c r="O1807">
        <v>1.2258054237214979E-2</v>
      </c>
    </row>
    <row r="1808" spans="1:15">
      <c r="A1808" t="s">
        <v>3834</v>
      </c>
      <c r="B1808" t="s">
        <v>3835</v>
      </c>
      <c r="C1808" t="s">
        <v>22</v>
      </c>
      <c r="D1808" s="3">
        <v>15691</v>
      </c>
      <c r="E1808">
        <v>2.2000000000000002</v>
      </c>
      <c r="F1808">
        <v>0.04</v>
      </c>
      <c r="H1808">
        <v>2.2400000000000002</v>
      </c>
      <c r="J1808" t="s">
        <v>1031</v>
      </c>
      <c r="K1808" t="s">
        <v>1032</v>
      </c>
      <c r="L1808">
        <v>34.7941</v>
      </c>
      <c r="M1808">
        <v>-96.667199999999994</v>
      </c>
      <c r="N1808" t="s">
        <v>19</v>
      </c>
      <c r="O1808">
        <v>1.2221342942092548E-2</v>
      </c>
    </row>
    <row r="1809" spans="1:15">
      <c r="A1809" t="s">
        <v>1269</v>
      </c>
      <c r="B1809" t="s">
        <v>3836</v>
      </c>
      <c r="C1809" t="s">
        <v>22</v>
      </c>
      <c r="D1809" s="3">
        <v>15690</v>
      </c>
      <c r="E1809">
        <v>2.1</v>
      </c>
      <c r="H1809">
        <v>2.1</v>
      </c>
      <c r="J1809" t="s">
        <v>1400</v>
      </c>
      <c r="K1809" t="s">
        <v>1401</v>
      </c>
      <c r="L1809">
        <v>35.883499999999998</v>
      </c>
      <c r="M1809">
        <v>-77.537199999999999</v>
      </c>
      <c r="N1809" t="s">
        <v>19</v>
      </c>
      <c r="O1809">
        <v>1.2220377143268412E-2</v>
      </c>
    </row>
    <row r="1810" spans="1:15">
      <c r="A1810" t="s">
        <v>3837</v>
      </c>
      <c r="B1810" t="s">
        <v>3838</v>
      </c>
      <c r="C1810" t="s">
        <v>22</v>
      </c>
      <c r="D1810" s="3">
        <v>15672</v>
      </c>
      <c r="E1810">
        <v>0.98</v>
      </c>
      <c r="H1810">
        <v>0.98</v>
      </c>
      <c r="J1810" t="s">
        <v>3839</v>
      </c>
      <c r="K1810" t="s">
        <v>3840</v>
      </c>
      <c r="L1810">
        <v>29.186800000000002</v>
      </c>
      <c r="M1810">
        <v>-99.787300000000002</v>
      </c>
      <c r="N1810" t="s">
        <v>19</v>
      </c>
      <c r="O1810">
        <v>1.2202995291327807E-2</v>
      </c>
    </row>
    <row r="1811" spans="1:15">
      <c r="A1811" t="s">
        <v>267</v>
      </c>
      <c r="B1811" t="s">
        <v>3841</v>
      </c>
      <c r="C1811" t="s">
        <v>22</v>
      </c>
      <c r="D1811" s="3">
        <v>15602</v>
      </c>
      <c r="E1811">
        <v>2.097</v>
      </c>
      <c r="H1811">
        <v>2.097</v>
      </c>
      <c r="J1811" t="s">
        <v>266</v>
      </c>
      <c r="K1811" t="s">
        <v>267</v>
      </c>
      <c r="L1811">
        <v>43.2014</v>
      </c>
      <c r="M1811">
        <v>-79.046099999999996</v>
      </c>
      <c r="N1811" t="s">
        <v>19</v>
      </c>
      <c r="O1811">
        <v>1.2135444779671305E-2</v>
      </c>
    </row>
    <row r="1812" spans="1:15">
      <c r="A1812" t="s">
        <v>1758</v>
      </c>
      <c r="B1812" t="s">
        <v>3842</v>
      </c>
      <c r="C1812" t="s">
        <v>22</v>
      </c>
      <c r="D1812" s="3">
        <v>15601</v>
      </c>
      <c r="E1812">
        <v>1.62</v>
      </c>
      <c r="H1812">
        <v>1.62</v>
      </c>
      <c r="J1812" t="s">
        <v>3153</v>
      </c>
      <c r="K1812" t="s">
        <v>3154</v>
      </c>
      <c r="L1812">
        <v>41.839199999999998</v>
      </c>
      <c r="M1812">
        <v>-79.160600000000002</v>
      </c>
      <c r="N1812" t="s">
        <v>19</v>
      </c>
      <c r="O1812">
        <v>1.2134480298464659E-2</v>
      </c>
    </row>
    <row r="1813" spans="1:15">
      <c r="A1813" t="s">
        <v>3186</v>
      </c>
      <c r="B1813" t="s">
        <v>3843</v>
      </c>
      <c r="C1813" t="s">
        <v>22</v>
      </c>
      <c r="D1813" s="3">
        <v>15539</v>
      </c>
      <c r="E1813">
        <v>4.4969999999999999</v>
      </c>
      <c r="F1813">
        <v>0.2</v>
      </c>
      <c r="H1813">
        <v>4.6970000000000001</v>
      </c>
      <c r="J1813" t="s">
        <v>642</v>
      </c>
      <c r="K1813" t="s">
        <v>643</v>
      </c>
      <c r="L1813">
        <v>39.241799999999998</v>
      </c>
      <c r="M1813">
        <v>-74.632900000000006</v>
      </c>
      <c r="N1813" t="s">
        <v>19</v>
      </c>
      <c r="O1813">
        <v>1.2074711469275093E-2</v>
      </c>
    </row>
    <row r="1814" spans="1:15">
      <c r="A1814" t="s">
        <v>3844</v>
      </c>
      <c r="B1814" t="s">
        <v>3845</v>
      </c>
      <c r="C1814" t="s">
        <v>22</v>
      </c>
      <c r="D1814" s="3">
        <v>15532</v>
      </c>
      <c r="E1814">
        <v>2</v>
      </c>
      <c r="H1814">
        <v>2</v>
      </c>
      <c r="J1814" t="s">
        <v>3846</v>
      </c>
      <c r="K1814" t="s">
        <v>3847</v>
      </c>
      <c r="L1814">
        <v>44.039400000000001</v>
      </c>
      <c r="M1814">
        <v>-117.0009</v>
      </c>
      <c r="N1814" t="s">
        <v>19</v>
      </c>
      <c r="O1814">
        <v>1.2067966966461672E-2</v>
      </c>
    </row>
    <row r="1815" spans="1:15">
      <c r="A1815" t="s">
        <v>1805</v>
      </c>
      <c r="B1815" t="s">
        <v>3848</v>
      </c>
      <c r="C1815" t="s">
        <v>22</v>
      </c>
      <c r="D1815" s="3">
        <v>15530</v>
      </c>
      <c r="E1815">
        <v>0.85299999999999998</v>
      </c>
      <c r="H1815">
        <v>0.85299999999999998</v>
      </c>
      <c r="J1815" t="s">
        <v>1989</v>
      </c>
      <c r="K1815" t="s">
        <v>1990</v>
      </c>
      <c r="L1815">
        <v>29.578299999999999</v>
      </c>
      <c r="M1815">
        <v>-95.696100000000001</v>
      </c>
      <c r="N1815" t="s">
        <v>19</v>
      </c>
      <c r="O1815">
        <v>1.2066040099631468E-2</v>
      </c>
    </row>
    <row r="1816" spans="1:15">
      <c r="A1816" t="s">
        <v>2293</v>
      </c>
      <c r="B1816" t="s">
        <v>3849</v>
      </c>
      <c r="C1816" t="s">
        <v>22</v>
      </c>
      <c r="D1816" s="3">
        <v>15527</v>
      </c>
      <c r="E1816">
        <v>1.5</v>
      </c>
      <c r="F1816">
        <v>0.4</v>
      </c>
      <c r="H1816">
        <v>1.9</v>
      </c>
      <c r="J1816" t="s">
        <v>3400</v>
      </c>
      <c r="K1816" t="s">
        <v>3401</v>
      </c>
      <c r="L1816">
        <v>38.652900000000002</v>
      </c>
      <c r="M1816">
        <v>-87.204999999999998</v>
      </c>
      <c r="N1816" t="s">
        <v>19</v>
      </c>
      <c r="O1816">
        <v>1.2063149911052739E-2</v>
      </c>
    </row>
    <row r="1817" spans="1:15">
      <c r="A1817" t="s">
        <v>800</v>
      </c>
      <c r="B1817" t="s">
        <v>3850</v>
      </c>
      <c r="C1817" t="s">
        <v>22</v>
      </c>
      <c r="D1817" s="3">
        <v>15518</v>
      </c>
      <c r="E1817">
        <v>2.5</v>
      </c>
      <c r="F1817">
        <v>0.5</v>
      </c>
      <c r="G1817">
        <v>0.5</v>
      </c>
      <c r="H1817">
        <v>3.5</v>
      </c>
      <c r="I1817">
        <v>11</v>
      </c>
      <c r="J1817" t="s">
        <v>1815</v>
      </c>
      <c r="K1817" t="s">
        <v>1816</v>
      </c>
      <c r="L1817">
        <v>43.411700000000003</v>
      </c>
      <c r="M1817">
        <v>-70.723600000000005</v>
      </c>
      <c r="N1817" t="s">
        <v>19</v>
      </c>
      <c r="O1817">
        <v>1.205448014949945E-2</v>
      </c>
    </row>
    <row r="1818" spans="1:15">
      <c r="A1818" t="s">
        <v>2200</v>
      </c>
      <c r="B1818" t="s">
        <v>3851</v>
      </c>
      <c r="C1818" t="s">
        <v>22</v>
      </c>
      <c r="D1818" s="3">
        <v>15504</v>
      </c>
      <c r="E1818">
        <v>1.61</v>
      </c>
      <c r="H1818">
        <v>1.61</v>
      </c>
      <c r="J1818" t="s">
        <v>2135</v>
      </c>
      <c r="K1818" t="s">
        <v>2136</v>
      </c>
      <c r="L1818">
        <v>40.8628</v>
      </c>
      <c r="M1818">
        <v>-80.296199999999999</v>
      </c>
      <c r="N1818" t="s">
        <v>19</v>
      </c>
      <c r="O1818">
        <v>1.204099625242412E-2</v>
      </c>
    </row>
    <row r="1819" spans="1:15">
      <c r="A1819" t="s">
        <v>3852</v>
      </c>
      <c r="B1819" t="s">
        <v>3853</v>
      </c>
      <c r="C1819" t="s">
        <v>22</v>
      </c>
      <c r="D1819" s="3">
        <v>15500</v>
      </c>
      <c r="E1819">
        <v>1.96</v>
      </c>
      <c r="F1819">
        <v>0.6</v>
      </c>
      <c r="H1819">
        <v>2.56</v>
      </c>
      <c r="J1819" t="s">
        <v>3854</v>
      </c>
      <c r="K1819" t="s">
        <v>3855</v>
      </c>
      <c r="L1819">
        <v>35.865400000000001</v>
      </c>
      <c r="M1819">
        <v>-83.533500000000004</v>
      </c>
      <c r="N1819" t="s">
        <v>19</v>
      </c>
      <c r="O1819">
        <v>1.2037144246988658E-2</v>
      </c>
    </row>
    <row r="1820" spans="1:15">
      <c r="A1820" t="s">
        <v>2337</v>
      </c>
      <c r="B1820" t="s">
        <v>3856</v>
      </c>
      <c r="C1820" t="s">
        <v>22</v>
      </c>
      <c r="D1820" s="3">
        <v>15500</v>
      </c>
      <c r="E1820">
        <v>1.2</v>
      </c>
      <c r="F1820">
        <v>0.3</v>
      </c>
      <c r="H1820">
        <v>1.5</v>
      </c>
      <c r="J1820" t="s">
        <v>1195</v>
      </c>
      <c r="K1820" t="s">
        <v>1196</v>
      </c>
      <c r="L1820">
        <v>38.025500000000001</v>
      </c>
      <c r="M1820">
        <v>-79.013499999999993</v>
      </c>
      <c r="N1820" t="s">
        <v>19</v>
      </c>
      <c r="O1820">
        <v>1.2037144246988658E-2</v>
      </c>
    </row>
    <row r="1821" spans="1:15">
      <c r="A1821" t="s">
        <v>703</v>
      </c>
      <c r="B1821" t="s">
        <v>3857</v>
      </c>
      <c r="C1821" t="s">
        <v>22</v>
      </c>
      <c r="D1821" s="3">
        <v>15476</v>
      </c>
      <c r="E1821">
        <v>2.7650000000000001</v>
      </c>
      <c r="F1821">
        <v>0.3</v>
      </c>
      <c r="H1821">
        <v>3.0649999999999999</v>
      </c>
      <c r="I1821">
        <v>4.2149999999999999</v>
      </c>
      <c r="J1821" t="s">
        <v>1599</v>
      </c>
      <c r="K1821" t="s">
        <v>1600</v>
      </c>
      <c r="L1821">
        <v>36.148299999999999</v>
      </c>
      <c r="M1821">
        <v>-82.832499999999996</v>
      </c>
      <c r="N1821" t="s">
        <v>19</v>
      </c>
      <c r="O1821">
        <v>1.201403722595183E-2</v>
      </c>
    </row>
    <row r="1822" spans="1:15">
      <c r="A1822" t="s">
        <v>3858</v>
      </c>
      <c r="B1822" t="s">
        <v>3859</v>
      </c>
      <c r="C1822" t="s">
        <v>22</v>
      </c>
      <c r="D1822" s="3">
        <v>15445</v>
      </c>
      <c r="E1822">
        <v>0.06</v>
      </c>
      <c r="H1822">
        <v>0.06</v>
      </c>
      <c r="J1822" t="s">
        <v>3860</v>
      </c>
      <c r="K1822" t="s">
        <v>3861</v>
      </c>
      <c r="L1822">
        <v>38.847499999999997</v>
      </c>
      <c r="M1822">
        <v>-106.9208</v>
      </c>
      <c r="N1822" t="s">
        <v>58</v>
      </c>
      <c r="O1822">
        <v>1.1984203384778503E-2</v>
      </c>
    </row>
    <row r="1823" spans="1:15">
      <c r="A1823" t="s">
        <v>3862</v>
      </c>
      <c r="B1823" t="s">
        <v>3863</v>
      </c>
      <c r="C1823" t="s">
        <v>22</v>
      </c>
      <c r="D1823" s="3">
        <v>15444</v>
      </c>
      <c r="E1823">
        <v>2.33</v>
      </c>
      <c r="F1823">
        <v>0.09</v>
      </c>
      <c r="H1823">
        <v>2.42</v>
      </c>
      <c r="J1823" t="s">
        <v>3864</v>
      </c>
      <c r="K1823" t="s">
        <v>1881</v>
      </c>
      <c r="L1823">
        <v>31.211099999999998</v>
      </c>
      <c r="M1823">
        <v>-90.450900000000004</v>
      </c>
      <c r="N1823" t="s">
        <v>19</v>
      </c>
      <c r="O1823">
        <v>1.198324124190138E-2</v>
      </c>
    </row>
    <row r="1824" spans="1:15">
      <c r="A1824" t="s">
        <v>3865</v>
      </c>
      <c r="B1824" t="s">
        <v>3866</v>
      </c>
      <c r="C1824" t="s">
        <v>22</v>
      </c>
      <c r="D1824" s="3">
        <v>15436</v>
      </c>
      <c r="E1824">
        <v>0.85</v>
      </c>
      <c r="H1824">
        <v>0.85</v>
      </c>
      <c r="J1824" t="s">
        <v>1428</v>
      </c>
      <c r="K1824" t="s">
        <v>1429</v>
      </c>
      <c r="L1824">
        <v>38.4193</v>
      </c>
      <c r="M1824">
        <v>-82.298199999999994</v>
      </c>
      <c r="N1824" t="s">
        <v>19</v>
      </c>
      <c r="O1824">
        <v>1.1975544637203791E-2</v>
      </c>
    </row>
    <row r="1825" spans="1:15">
      <c r="A1825" t="s">
        <v>49</v>
      </c>
      <c r="B1825" t="s">
        <v>3867</v>
      </c>
      <c r="C1825" t="s">
        <v>16</v>
      </c>
      <c r="D1825" s="3">
        <v>15435</v>
      </c>
      <c r="E1825">
        <v>1.988</v>
      </c>
      <c r="H1825">
        <v>1.988</v>
      </c>
      <c r="J1825" t="s">
        <v>107</v>
      </c>
      <c r="K1825" t="s">
        <v>108</v>
      </c>
      <c r="L1825">
        <v>40.924399999999999</v>
      </c>
      <c r="M1825">
        <v>-73.121099999999998</v>
      </c>
      <c r="N1825" t="s">
        <v>19</v>
      </c>
      <c r="O1825">
        <v>1.1974582628917539E-2</v>
      </c>
    </row>
    <row r="1826" spans="1:15">
      <c r="A1826" t="s">
        <v>611</v>
      </c>
      <c r="B1826" t="s">
        <v>3868</v>
      </c>
      <c r="C1826" t="s">
        <v>22</v>
      </c>
      <c r="D1826" s="3">
        <v>15422</v>
      </c>
      <c r="E1826">
        <v>1.66</v>
      </c>
      <c r="F1826">
        <v>0.7</v>
      </c>
      <c r="H1826">
        <v>2.36</v>
      </c>
      <c r="J1826" t="s">
        <v>3869</v>
      </c>
      <c r="K1826" t="s">
        <v>3870</v>
      </c>
      <c r="L1826">
        <v>46.875700000000002</v>
      </c>
      <c r="M1826">
        <v>-96.899799999999999</v>
      </c>
      <c r="N1826" t="s">
        <v>19</v>
      </c>
      <c r="O1826">
        <v>1.1962077882663085E-2</v>
      </c>
    </row>
    <row r="1827" spans="1:15">
      <c r="A1827" t="s">
        <v>268</v>
      </c>
      <c r="B1827" t="s">
        <v>2624</v>
      </c>
      <c r="C1827" t="s">
        <v>22</v>
      </c>
      <c r="D1827" s="3">
        <v>15420</v>
      </c>
      <c r="E1827">
        <v>1.54</v>
      </c>
      <c r="H1827">
        <v>1.54</v>
      </c>
      <c r="J1827" t="s">
        <v>2037</v>
      </c>
      <c r="K1827" t="s">
        <v>2038</v>
      </c>
      <c r="L1827">
        <v>33.297199999999997</v>
      </c>
      <c r="M1827">
        <v>-86.835700000000003</v>
      </c>
      <c r="N1827" t="s">
        <v>19</v>
      </c>
      <c r="O1827">
        <v>1.1960154300023552E-2</v>
      </c>
    </row>
    <row r="1828" spans="1:15">
      <c r="A1828" t="s">
        <v>309</v>
      </c>
      <c r="B1828" t="s">
        <v>3871</v>
      </c>
      <c r="C1828" t="s">
        <v>22</v>
      </c>
      <c r="D1828" s="3">
        <v>15418</v>
      </c>
      <c r="H1828">
        <v>3.2</v>
      </c>
      <c r="J1828" t="s">
        <v>3872</v>
      </c>
      <c r="K1828" t="s">
        <v>3873</v>
      </c>
      <c r="L1828">
        <v>40.756900000000002</v>
      </c>
      <c r="M1828">
        <v>-111.5641</v>
      </c>
      <c r="N1828" t="s">
        <v>19</v>
      </c>
      <c r="O1828">
        <v>1.1958230777261145E-2</v>
      </c>
    </row>
    <row r="1829" spans="1:15">
      <c r="A1829" t="s">
        <v>3874</v>
      </c>
      <c r="B1829" t="s">
        <v>3875</v>
      </c>
      <c r="C1829" t="s">
        <v>22</v>
      </c>
      <c r="D1829" s="3">
        <v>15414</v>
      </c>
      <c r="E1829">
        <v>3.11</v>
      </c>
      <c r="H1829">
        <v>3.11</v>
      </c>
      <c r="J1829" t="s">
        <v>3876</v>
      </c>
      <c r="K1829" t="s">
        <v>3877</v>
      </c>
      <c r="L1829">
        <v>46.963200000000001</v>
      </c>
      <c r="M1829">
        <v>-120.5492</v>
      </c>
      <c r="N1829" t="s">
        <v>19</v>
      </c>
      <c r="O1829">
        <v>1.1954383911391331E-2</v>
      </c>
    </row>
    <row r="1830" spans="1:15">
      <c r="A1830" t="s">
        <v>813</v>
      </c>
      <c r="B1830" t="s">
        <v>3878</v>
      </c>
      <c r="C1830" t="s">
        <v>22</v>
      </c>
      <c r="D1830" s="3">
        <v>15400</v>
      </c>
      <c r="E1830">
        <v>1.7</v>
      </c>
      <c r="F1830">
        <v>0.2</v>
      </c>
      <c r="H1830">
        <v>1.9</v>
      </c>
      <c r="J1830" t="s">
        <v>815</v>
      </c>
      <c r="K1830" t="s">
        <v>134</v>
      </c>
      <c r="L1830">
        <v>30.553000000000001</v>
      </c>
      <c r="M1830">
        <v>-97.387200000000007</v>
      </c>
      <c r="N1830" t="s">
        <v>19</v>
      </c>
      <c r="O1830">
        <v>1.1940921767844703E-2</v>
      </c>
    </row>
    <row r="1831" spans="1:15">
      <c r="A1831" t="s">
        <v>3879</v>
      </c>
      <c r="B1831" t="s">
        <v>3880</v>
      </c>
      <c r="C1831" t="s">
        <v>22</v>
      </c>
      <c r="D1831" s="3">
        <v>15392</v>
      </c>
      <c r="E1831">
        <v>1.37</v>
      </c>
      <c r="F1831">
        <v>0.05</v>
      </c>
      <c r="G1831">
        <v>0.35</v>
      </c>
      <c r="H1831">
        <v>1.77</v>
      </c>
      <c r="J1831" t="s">
        <v>3881</v>
      </c>
      <c r="K1831" t="s">
        <v>3882</v>
      </c>
      <c r="L1831">
        <v>42.438800000000001</v>
      </c>
      <c r="M1831">
        <v>-75.102000000000004</v>
      </c>
      <c r="N1831" t="s">
        <v>19</v>
      </c>
      <c r="O1831">
        <v>1.1933230432856162E-2</v>
      </c>
    </row>
    <row r="1832" spans="1:15">
      <c r="A1832" t="s">
        <v>1264</v>
      </c>
      <c r="B1832" t="s">
        <v>3883</v>
      </c>
      <c r="C1832" t="s">
        <v>22</v>
      </c>
      <c r="D1832" s="3">
        <v>15385</v>
      </c>
      <c r="E1832">
        <v>3.2549999999999999</v>
      </c>
      <c r="F1832">
        <v>0.03</v>
      </c>
      <c r="H1832">
        <v>3.2850000000000001</v>
      </c>
      <c r="J1832" t="s">
        <v>69</v>
      </c>
      <c r="K1832" t="s">
        <v>70</v>
      </c>
      <c r="L1832">
        <v>40.799100000000003</v>
      </c>
      <c r="M1832">
        <v>-74.049400000000006</v>
      </c>
      <c r="N1832" t="s">
        <v>19</v>
      </c>
      <c r="O1832">
        <v>1.1926501301701871E-2</v>
      </c>
    </row>
    <row r="1833" spans="1:15">
      <c r="A1833" t="s">
        <v>1654</v>
      </c>
      <c r="B1833" t="s">
        <v>3884</v>
      </c>
      <c r="C1833" t="s">
        <v>22</v>
      </c>
      <c r="D1833" s="3">
        <v>15373</v>
      </c>
      <c r="E1833">
        <v>1.81</v>
      </c>
      <c r="H1833">
        <v>1.81</v>
      </c>
      <c r="J1833" t="s">
        <v>3885</v>
      </c>
      <c r="K1833" t="s">
        <v>3886</v>
      </c>
      <c r="L1833">
        <v>39.030099999999997</v>
      </c>
      <c r="M1833">
        <v>-84.306299999999993</v>
      </c>
      <c r="N1833" t="s">
        <v>19</v>
      </c>
      <c r="O1833">
        <v>1.1914967357883076E-2</v>
      </c>
    </row>
    <row r="1834" spans="1:15">
      <c r="A1834" t="s">
        <v>402</v>
      </c>
      <c r="B1834" t="s">
        <v>3887</v>
      </c>
      <c r="C1834" t="s">
        <v>22</v>
      </c>
      <c r="D1834" s="3">
        <v>15334</v>
      </c>
      <c r="H1834">
        <v>2.42</v>
      </c>
      <c r="J1834" t="s">
        <v>2852</v>
      </c>
      <c r="K1834" t="s">
        <v>2853</v>
      </c>
      <c r="L1834">
        <v>38.099400000000003</v>
      </c>
      <c r="M1834">
        <v>-83.920599999999993</v>
      </c>
      <c r="N1834" t="s">
        <v>19</v>
      </c>
      <c r="O1834">
        <v>1.187749696864826E-2</v>
      </c>
    </row>
    <row r="1835" spans="1:15">
      <c r="A1835" t="s">
        <v>3888</v>
      </c>
      <c r="B1835" t="s">
        <v>3889</v>
      </c>
      <c r="C1835" t="s">
        <v>22</v>
      </c>
      <c r="D1835" s="3">
        <v>15314</v>
      </c>
      <c r="E1835">
        <v>1.68</v>
      </c>
      <c r="F1835">
        <v>0.1</v>
      </c>
      <c r="H1835">
        <v>1.78</v>
      </c>
      <c r="J1835" t="s">
        <v>3133</v>
      </c>
      <c r="K1835" t="s">
        <v>3134</v>
      </c>
      <c r="L1835">
        <v>44.244399999999999</v>
      </c>
      <c r="M1835">
        <v>-96.806399999999996</v>
      </c>
      <c r="N1835" t="s">
        <v>19</v>
      </c>
      <c r="O1835">
        <v>1.1858290251142068E-2</v>
      </c>
    </row>
    <row r="1836" spans="1:15">
      <c r="A1836" t="s">
        <v>3890</v>
      </c>
      <c r="B1836" t="s">
        <v>3891</v>
      </c>
      <c r="C1836" t="s">
        <v>22</v>
      </c>
      <c r="D1836" s="3">
        <v>15300</v>
      </c>
      <c r="E1836">
        <v>3.4</v>
      </c>
      <c r="H1836">
        <v>3.4</v>
      </c>
      <c r="J1836" t="s">
        <v>3506</v>
      </c>
      <c r="K1836" t="s">
        <v>3507</v>
      </c>
      <c r="L1836">
        <v>36.5062</v>
      </c>
      <c r="M1836">
        <v>-86.941699999999997</v>
      </c>
      <c r="N1836" t="s">
        <v>19</v>
      </c>
      <c r="O1836">
        <v>1.1844849129947998E-2</v>
      </c>
    </row>
    <row r="1837" spans="1:15">
      <c r="A1837" t="s">
        <v>472</v>
      </c>
      <c r="B1837" t="s">
        <v>3892</v>
      </c>
      <c r="C1837" t="s">
        <v>22</v>
      </c>
      <c r="D1837" s="3">
        <v>15299</v>
      </c>
      <c r="E1837">
        <v>3.2</v>
      </c>
      <c r="F1837">
        <v>2.4</v>
      </c>
      <c r="H1837">
        <v>5.6</v>
      </c>
      <c r="J1837" t="s">
        <v>3893</v>
      </c>
      <c r="K1837" t="s">
        <v>3894</v>
      </c>
      <c r="L1837">
        <v>42.184800000000003</v>
      </c>
      <c r="M1837">
        <v>-72.362300000000005</v>
      </c>
      <c r="N1837" t="s">
        <v>19</v>
      </c>
      <c r="O1837">
        <v>1.1843889162776622E-2</v>
      </c>
    </row>
    <row r="1838" spans="1:15">
      <c r="A1838" t="s">
        <v>3895</v>
      </c>
      <c r="B1838" t="s">
        <v>3896</v>
      </c>
      <c r="C1838" t="s">
        <v>22</v>
      </c>
      <c r="D1838" s="3">
        <v>15261</v>
      </c>
      <c r="E1838">
        <v>2.4119999999999999</v>
      </c>
      <c r="H1838">
        <v>2.4119999999999999</v>
      </c>
      <c r="J1838" t="s">
        <v>2572</v>
      </c>
      <c r="K1838" t="s">
        <v>2573</v>
      </c>
      <c r="L1838">
        <v>34.953200000000002</v>
      </c>
      <c r="M1838">
        <v>-92.028400000000005</v>
      </c>
      <c r="N1838" t="s">
        <v>19</v>
      </c>
      <c r="O1838">
        <v>1.1807421575956526E-2</v>
      </c>
    </row>
    <row r="1839" spans="1:15">
      <c r="A1839" t="s">
        <v>141</v>
      </c>
      <c r="B1839" t="s">
        <v>3897</v>
      </c>
      <c r="C1839" t="s">
        <v>22</v>
      </c>
      <c r="D1839" s="3">
        <v>15250</v>
      </c>
      <c r="E1839">
        <v>1.65</v>
      </c>
      <c r="H1839">
        <v>1.65</v>
      </c>
      <c r="J1839" t="s">
        <v>143</v>
      </c>
      <c r="K1839" t="s">
        <v>144</v>
      </c>
      <c r="L1839">
        <v>29.7363</v>
      </c>
      <c r="M1839">
        <v>-95.266900000000007</v>
      </c>
      <c r="N1839" t="s">
        <v>19</v>
      </c>
      <c r="O1839">
        <v>1.1796869233550744E-2</v>
      </c>
    </row>
    <row r="1840" spans="1:15">
      <c r="A1840" t="s">
        <v>2221</v>
      </c>
      <c r="B1840" t="s">
        <v>3898</v>
      </c>
      <c r="C1840" t="s">
        <v>22</v>
      </c>
      <c r="D1840" s="3">
        <v>15219</v>
      </c>
      <c r="E1840">
        <v>1.2849999999999999</v>
      </c>
      <c r="F1840">
        <v>0.02</v>
      </c>
      <c r="G1840">
        <v>7.4999999999999997E-2</v>
      </c>
      <c r="H1840">
        <v>1.38</v>
      </c>
      <c r="J1840" t="s">
        <v>2223</v>
      </c>
      <c r="K1840" t="s">
        <v>2224</v>
      </c>
      <c r="L1840">
        <v>44.481400000000001</v>
      </c>
      <c r="M1840">
        <v>-73.170400000000001</v>
      </c>
      <c r="N1840" t="s">
        <v>19</v>
      </c>
      <c r="O1840">
        <v>1.1767140644765556E-2</v>
      </c>
    </row>
    <row r="1841" spans="1:15">
      <c r="A1841" t="s">
        <v>2034</v>
      </c>
      <c r="B1841" t="s">
        <v>3899</v>
      </c>
      <c r="C1841" t="s">
        <v>22</v>
      </c>
      <c r="D1841" s="3">
        <v>15214</v>
      </c>
      <c r="E1841">
        <v>2.39</v>
      </c>
      <c r="H1841">
        <v>2.39</v>
      </c>
      <c r="J1841" t="s">
        <v>119</v>
      </c>
      <c r="K1841" t="s">
        <v>120</v>
      </c>
      <c r="L1841">
        <v>40.038600000000002</v>
      </c>
      <c r="M1841">
        <v>-74.976900000000001</v>
      </c>
      <c r="N1841" t="s">
        <v>19</v>
      </c>
      <c r="O1841">
        <v>1.1762347071239E-2</v>
      </c>
    </row>
    <row r="1842" spans="1:15">
      <c r="A1842" t="s">
        <v>3900</v>
      </c>
      <c r="B1842" t="s">
        <v>3901</v>
      </c>
      <c r="C1842" t="s">
        <v>22</v>
      </c>
      <c r="D1842" s="3">
        <v>15200</v>
      </c>
      <c r="E1842">
        <v>1.8859999999999999</v>
      </c>
      <c r="F1842">
        <v>3</v>
      </c>
      <c r="H1842">
        <v>4.8860000000000001</v>
      </c>
      <c r="J1842" t="s">
        <v>3902</v>
      </c>
      <c r="K1842" t="s">
        <v>3903</v>
      </c>
      <c r="L1842">
        <v>33.436900000000001</v>
      </c>
      <c r="M1842">
        <v>-80.854399999999998</v>
      </c>
      <c r="N1842" t="s">
        <v>19</v>
      </c>
      <c r="O1842">
        <v>1.1748927077035141E-2</v>
      </c>
    </row>
    <row r="1843" spans="1:15">
      <c r="A1843" t="s">
        <v>1126</v>
      </c>
      <c r="B1843" t="s">
        <v>3904</v>
      </c>
      <c r="C1843" t="s">
        <v>22</v>
      </c>
      <c r="D1843" s="3">
        <v>15182</v>
      </c>
      <c r="E1843">
        <v>2.0099999999999998</v>
      </c>
      <c r="F1843">
        <v>0.1</v>
      </c>
      <c r="H1843">
        <v>2.11</v>
      </c>
      <c r="J1843" t="s">
        <v>511</v>
      </c>
      <c r="K1843" t="s">
        <v>512</v>
      </c>
      <c r="L1843">
        <v>40.726999999999997</v>
      </c>
      <c r="M1843">
        <v>-75.532700000000006</v>
      </c>
      <c r="N1843" t="s">
        <v>19</v>
      </c>
      <c r="O1843">
        <v>1.173167715755811E-2</v>
      </c>
    </row>
    <row r="1844" spans="1:15">
      <c r="A1844" t="s">
        <v>3905</v>
      </c>
      <c r="B1844" t="s">
        <v>3906</v>
      </c>
      <c r="C1844" t="s">
        <v>22</v>
      </c>
      <c r="D1844" s="3">
        <v>15156</v>
      </c>
      <c r="H1844">
        <v>1.8</v>
      </c>
      <c r="J1844" t="s">
        <v>3907</v>
      </c>
      <c r="K1844" t="s">
        <v>3908</v>
      </c>
      <c r="L1844">
        <v>39.604799999999997</v>
      </c>
      <c r="M1844">
        <v>-110.83459999999999</v>
      </c>
      <c r="N1844" t="s">
        <v>19</v>
      </c>
      <c r="O1844">
        <v>1.1706769272613441E-2</v>
      </c>
    </row>
    <row r="1845" spans="1:15">
      <c r="A1845" t="s">
        <v>1120</v>
      </c>
      <c r="B1845" t="s">
        <v>3909</v>
      </c>
      <c r="C1845" t="s">
        <v>22</v>
      </c>
      <c r="D1845" s="3">
        <v>15156</v>
      </c>
      <c r="E1845">
        <v>1.02</v>
      </c>
      <c r="F1845">
        <v>0.5</v>
      </c>
      <c r="H1845">
        <v>1.52</v>
      </c>
      <c r="J1845" t="s">
        <v>945</v>
      </c>
      <c r="K1845" t="s">
        <v>946</v>
      </c>
      <c r="L1845">
        <v>40.127800000000001</v>
      </c>
      <c r="M1845">
        <v>-75.502799999999993</v>
      </c>
      <c r="N1845" t="s">
        <v>19</v>
      </c>
      <c r="O1845">
        <v>1.1706769272613441E-2</v>
      </c>
    </row>
    <row r="1846" spans="1:15">
      <c r="A1846" t="s">
        <v>42</v>
      </c>
      <c r="B1846" t="s">
        <v>3910</v>
      </c>
      <c r="C1846" t="s">
        <v>22</v>
      </c>
      <c r="D1846" s="3">
        <v>15150</v>
      </c>
      <c r="E1846">
        <v>1.2</v>
      </c>
      <c r="H1846">
        <v>1.2</v>
      </c>
      <c r="J1846" t="s">
        <v>3911</v>
      </c>
      <c r="K1846" t="s">
        <v>3912</v>
      </c>
      <c r="L1846">
        <v>33</v>
      </c>
      <c r="M1846">
        <v>-112.78360000000001</v>
      </c>
      <c r="N1846" t="s">
        <v>58</v>
      </c>
      <c r="O1846">
        <v>1.1701022754713998E-2</v>
      </c>
    </row>
    <row r="1847" spans="1:15">
      <c r="A1847" t="s">
        <v>790</v>
      </c>
      <c r="B1847" t="s">
        <v>3913</v>
      </c>
      <c r="C1847" t="s">
        <v>22</v>
      </c>
      <c r="D1847" s="3">
        <v>15140</v>
      </c>
      <c r="E1847">
        <v>1.5</v>
      </c>
      <c r="H1847">
        <v>1.5</v>
      </c>
      <c r="J1847" t="s">
        <v>409</v>
      </c>
      <c r="K1847" t="s">
        <v>410</v>
      </c>
      <c r="L1847">
        <v>45.279899999999998</v>
      </c>
      <c r="M1847">
        <v>-122.6754</v>
      </c>
      <c r="N1847" t="s">
        <v>19</v>
      </c>
      <c r="O1847">
        <v>1.1691446438691107E-2</v>
      </c>
    </row>
    <row r="1848" spans="1:15">
      <c r="A1848" t="s">
        <v>3914</v>
      </c>
      <c r="B1848" t="s">
        <v>3915</v>
      </c>
      <c r="C1848" t="s">
        <v>22</v>
      </c>
      <c r="D1848" s="3">
        <v>15139</v>
      </c>
      <c r="H1848">
        <v>1.95</v>
      </c>
      <c r="J1848" t="s">
        <v>3916</v>
      </c>
      <c r="K1848" t="s">
        <v>3917</v>
      </c>
      <c r="L1848">
        <v>38.747300000000003</v>
      </c>
      <c r="M1848">
        <v>-76.017700000000005</v>
      </c>
      <c r="N1848" t="s">
        <v>19</v>
      </c>
      <c r="O1848">
        <v>1.1690488890561967E-2</v>
      </c>
    </row>
    <row r="1849" spans="1:15">
      <c r="A1849" t="s">
        <v>692</v>
      </c>
      <c r="B1849" t="s">
        <v>3918</v>
      </c>
      <c r="C1849" t="s">
        <v>22</v>
      </c>
      <c r="D1849" s="3">
        <v>15121</v>
      </c>
      <c r="E1849">
        <v>1.1399999999999999</v>
      </c>
      <c r="F1849">
        <v>0.75</v>
      </c>
      <c r="H1849">
        <v>1.89</v>
      </c>
      <c r="J1849" t="s">
        <v>32</v>
      </c>
      <c r="K1849" t="s">
        <v>33</v>
      </c>
      <c r="L1849">
        <v>41.920900000000003</v>
      </c>
      <c r="M1849">
        <v>-87.975099999999998</v>
      </c>
      <c r="N1849" t="s">
        <v>19</v>
      </c>
      <c r="O1849">
        <v>1.1673255620752757E-2</v>
      </c>
    </row>
    <row r="1850" spans="1:15">
      <c r="A1850" t="s">
        <v>3919</v>
      </c>
      <c r="B1850" t="s">
        <v>3920</v>
      </c>
      <c r="C1850" t="s">
        <v>22</v>
      </c>
      <c r="D1850" s="3">
        <v>15109</v>
      </c>
      <c r="E1850">
        <v>1.56</v>
      </c>
      <c r="H1850">
        <v>1.56</v>
      </c>
      <c r="J1850" t="s">
        <v>3921</v>
      </c>
      <c r="K1850" t="s">
        <v>3922</v>
      </c>
      <c r="L1850">
        <v>33.563899999999997</v>
      </c>
      <c r="M1850">
        <v>-102.3408</v>
      </c>
      <c r="N1850" t="s">
        <v>19</v>
      </c>
      <c r="O1850">
        <v>1.1661769508806909E-2</v>
      </c>
    </row>
    <row r="1851" spans="1:15">
      <c r="A1851" t="s">
        <v>3812</v>
      </c>
      <c r="B1851" t="s">
        <v>3923</v>
      </c>
      <c r="C1851" t="s">
        <v>22</v>
      </c>
      <c r="D1851" s="3">
        <v>15100</v>
      </c>
      <c r="E1851">
        <v>1.41</v>
      </c>
      <c r="H1851">
        <v>1.41</v>
      </c>
      <c r="J1851" t="s">
        <v>3220</v>
      </c>
      <c r="K1851" t="s">
        <v>3221</v>
      </c>
      <c r="L1851">
        <v>32.789000000000001</v>
      </c>
      <c r="M1851">
        <v>-98.132000000000005</v>
      </c>
      <c r="N1851" t="s">
        <v>19</v>
      </c>
      <c r="O1851">
        <v>1.1653156361447717E-2</v>
      </c>
    </row>
    <row r="1852" spans="1:15">
      <c r="A1852" t="s">
        <v>2771</v>
      </c>
      <c r="B1852" t="s">
        <v>3924</v>
      </c>
      <c r="C1852" t="s">
        <v>22</v>
      </c>
      <c r="D1852" s="3">
        <v>15100</v>
      </c>
      <c r="E1852">
        <v>0.73499999999999999</v>
      </c>
      <c r="H1852">
        <v>0.73499999999999999</v>
      </c>
      <c r="J1852" t="s">
        <v>3925</v>
      </c>
      <c r="K1852" t="s">
        <v>3926</v>
      </c>
      <c r="L1852">
        <v>30.230499999999999</v>
      </c>
      <c r="M1852">
        <v>-94.215900000000005</v>
      </c>
      <c r="N1852" t="s">
        <v>19</v>
      </c>
      <c r="O1852">
        <v>1.1653156361447717E-2</v>
      </c>
    </row>
    <row r="1853" spans="1:15">
      <c r="A1853" t="s">
        <v>194</v>
      </c>
      <c r="B1853" t="s">
        <v>3927</v>
      </c>
      <c r="C1853" t="s">
        <v>22</v>
      </c>
      <c r="D1853" s="3">
        <v>15084</v>
      </c>
      <c r="E1853">
        <v>2.7</v>
      </c>
      <c r="H1853">
        <v>2.7</v>
      </c>
      <c r="J1853" t="s">
        <v>1909</v>
      </c>
      <c r="K1853" t="s">
        <v>1910</v>
      </c>
      <c r="L1853">
        <v>29.956900000000001</v>
      </c>
      <c r="M1853">
        <v>-93.991</v>
      </c>
      <c r="N1853" t="s">
        <v>19</v>
      </c>
      <c r="O1853">
        <v>1.1637847141787094E-2</v>
      </c>
    </row>
    <row r="1854" spans="1:15">
      <c r="A1854" t="s">
        <v>3532</v>
      </c>
      <c r="B1854" t="s">
        <v>3928</v>
      </c>
      <c r="C1854" t="s">
        <v>22</v>
      </c>
      <c r="D1854" s="3">
        <v>15070</v>
      </c>
      <c r="E1854">
        <v>2</v>
      </c>
      <c r="H1854">
        <v>2</v>
      </c>
      <c r="J1854" t="s">
        <v>3534</v>
      </c>
      <c r="K1854" t="s">
        <v>3532</v>
      </c>
      <c r="L1854">
        <v>45.861699999999999</v>
      </c>
      <c r="M1854">
        <v>-119.3125</v>
      </c>
      <c r="N1854" t="s">
        <v>19</v>
      </c>
      <c r="O1854">
        <v>1.1624454771103019E-2</v>
      </c>
    </row>
    <row r="1855" spans="1:15">
      <c r="A1855" t="s">
        <v>189</v>
      </c>
      <c r="B1855" t="s">
        <v>3929</v>
      </c>
      <c r="C1855" t="s">
        <v>22</v>
      </c>
      <c r="D1855" s="3">
        <v>15021</v>
      </c>
      <c r="E1855">
        <v>2</v>
      </c>
      <c r="H1855">
        <v>2</v>
      </c>
      <c r="J1855" t="s">
        <v>191</v>
      </c>
      <c r="K1855" t="s">
        <v>189</v>
      </c>
      <c r="L1855">
        <v>41.387500000000003</v>
      </c>
      <c r="M1855">
        <v>-81.558099999999996</v>
      </c>
      <c r="N1855" t="s">
        <v>19</v>
      </c>
      <c r="O1855">
        <v>1.1577604999351775E-2</v>
      </c>
    </row>
    <row r="1856" spans="1:15">
      <c r="A1856" t="s">
        <v>402</v>
      </c>
      <c r="B1856" t="s">
        <v>3930</v>
      </c>
      <c r="C1856" t="s">
        <v>22</v>
      </c>
      <c r="D1856" s="3">
        <v>15000</v>
      </c>
      <c r="E1856">
        <v>2.1</v>
      </c>
      <c r="F1856">
        <v>1.5</v>
      </c>
      <c r="H1856">
        <v>3.6</v>
      </c>
      <c r="J1856" t="s">
        <v>945</v>
      </c>
      <c r="K1856" t="s">
        <v>946</v>
      </c>
      <c r="L1856">
        <v>40.094000000000001</v>
      </c>
      <c r="M1856">
        <v>-75.327399999999997</v>
      </c>
      <c r="N1856" t="s">
        <v>19</v>
      </c>
      <c r="O1856">
        <v>1.1557537744289664E-2</v>
      </c>
    </row>
    <row r="1857" spans="1:15">
      <c r="A1857" t="s">
        <v>1500</v>
      </c>
      <c r="B1857" t="s">
        <v>3931</v>
      </c>
      <c r="C1857" t="s">
        <v>22</v>
      </c>
      <c r="D1857" s="3">
        <v>15000</v>
      </c>
      <c r="E1857">
        <v>2.95</v>
      </c>
      <c r="H1857">
        <v>2.95</v>
      </c>
      <c r="J1857" t="s">
        <v>738</v>
      </c>
      <c r="K1857" t="s">
        <v>736</v>
      </c>
      <c r="L1857">
        <v>41.252000000000002</v>
      </c>
      <c r="M1857">
        <v>-80.759900000000002</v>
      </c>
      <c r="N1857" t="s">
        <v>19</v>
      </c>
      <c r="O1857">
        <v>1.1557537744289664E-2</v>
      </c>
    </row>
    <row r="1858" spans="1:15">
      <c r="A1858" t="s">
        <v>3932</v>
      </c>
      <c r="B1858" t="s">
        <v>3933</v>
      </c>
      <c r="C1858" t="s">
        <v>22</v>
      </c>
      <c r="D1858" s="3">
        <v>15000</v>
      </c>
      <c r="H1858">
        <v>2.8559999999999999</v>
      </c>
      <c r="I1858">
        <v>8.2690000000000001</v>
      </c>
      <c r="J1858" t="s">
        <v>3934</v>
      </c>
      <c r="K1858" t="s">
        <v>3935</v>
      </c>
      <c r="L1858">
        <v>37.796100000000003</v>
      </c>
      <c r="M1858">
        <v>-85.470299999999995</v>
      </c>
      <c r="N1858" t="s">
        <v>19</v>
      </c>
      <c r="O1858">
        <v>1.1557537744289664E-2</v>
      </c>
    </row>
    <row r="1859" spans="1:15">
      <c r="A1859" t="s">
        <v>268</v>
      </c>
      <c r="B1859" t="s">
        <v>1829</v>
      </c>
      <c r="C1859" t="s">
        <v>22</v>
      </c>
      <c r="D1859" s="3">
        <v>15000</v>
      </c>
      <c r="E1859">
        <v>2</v>
      </c>
      <c r="G1859">
        <v>0.5</v>
      </c>
      <c r="H1859">
        <v>2.5</v>
      </c>
      <c r="I1859">
        <v>7</v>
      </c>
      <c r="J1859" t="s">
        <v>2037</v>
      </c>
      <c r="K1859" t="s">
        <v>2038</v>
      </c>
      <c r="L1859">
        <v>33.287399999999998</v>
      </c>
      <c r="M1859">
        <v>-86.790999999999997</v>
      </c>
      <c r="N1859" t="s">
        <v>19</v>
      </c>
      <c r="O1859">
        <v>1.1557537744289664E-2</v>
      </c>
    </row>
    <row r="1860" spans="1:15">
      <c r="A1860" t="s">
        <v>357</v>
      </c>
      <c r="B1860" t="s">
        <v>3936</v>
      </c>
      <c r="C1860" t="s">
        <v>22</v>
      </c>
      <c r="D1860" s="3">
        <v>15000</v>
      </c>
      <c r="E1860">
        <v>2</v>
      </c>
      <c r="H1860">
        <v>2</v>
      </c>
      <c r="J1860" t="s">
        <v>3538</v>
      </c>
      <c r="K1860" t="s">
        <v>3539</v>
      </c>
      <c r="L1860">
        <v>38.6661</v>
      </c>
      <c r="M1860">
        <v>-104.7025</v>
      </c>
      <c r="N1860" t="s">
        <v>19</v>
      </c>
      <c r="O1860">
        <v>1.1557537744289664E-2</v>
      </c>
    </row>
    <row r="1861" spans="1:15">
      <c r="A1861" t="s">
        <v>3937</v>
      </c>
      <c r="B1861" t="s">
        <v>3938</v>
      </c>
      <c r="C1861" t="s">
        <v>22</v>
      </c>
      <c r="D1861" s="3">
        <v>15000</v>
      </c>
      <c r="E1861">
        <v>1.35</v>
      </c>
      <c r="F1861">
        <v>0.64</v>
      </c>
      <c r="H1861">
        <v>1.99</v>
      </c>
      <c r="J1861" t="s">
        <v>746</v>
      </c>
      <c r="K1861" t="s">
        <v>747</v>
      </c>
      <c r="L1861">
        <v>38.0578</v>
      </c>
      <c r="M1861">
        <v>-84.743899999999996</v>
      </c>
      <c r="N1861" t="s">
        <v>19</v>
      </c>
      <c r="O1861">
        <v>1.1557537744289664E-2</v>
      </c>
    </row>
    <row r="1862" spans="1:15">
      <c r="A1862" t="s">
        <v>3939</v>
      </c>
      <c r="B1862" t="s">
        <v>3940</v>
      </c>
      <c r="C1862" t="s">
        <v>22</v>
      </c>
      <c r="D1862" s="3">
        <v>15000</v>
      </c>
      <c r="E1862">
        <v>1.87</v>
      </c>
      <c r="H1862">
        <v>1.87</v>
      </c>
      <c r="J1862" t="s">
        <v>3941</v>
      </c>
      <c r="K1862" t="s">
        <v>3942</v>
      </c>
      <c r="L1862">
        <v>35.983199999999997</v>
      </c>
      <c r="M1862">
        <v>-83.200699999999998</v>
      </c>
      <c r="N1862" t="s">
        <v>19</v>
      </c>
      <c r="O1862">
        <v>1.1557537744289664E-2</v>
      </c>
    </row>
    <row r="1863" spans="1:15">
      <c r="A1863" t="s">
        <v>3943</v>
      </c>
      <c r="B1863" t="s">
        <v>3944</v>
      </c>
      <c r="C1863" t="s">
        <v>22</v>
      </c>
      <c r="D1863" s="3">
        <v>15000</v>
      </c>
      <c r="E1863">
        <v>1.8</v>
      </c>
      <c r="H1863">
        <v>1.8</v>
      </c>
      <c r="J1863" t="s">
        <v>3494</v>
      </c>
      <c r="K1863" t="s">
        <v>3495</v>
      </c>
      <c r="L1863">
        <v>29.686599999999999</v>
      </c>
      <c r="M1863">
        <v>-98.097499999999997</v>
      </c>
      <c r="N1863" t="s">
        <v>19</v>
      </c>
      <c r="O1863">
        <v>1.1557537744289664E-2</v>
      </c>
    </row>
    <row r="1864" spans="1:15">
      <c r="A1864" t="s">
        <v>822</v>
      </c>
      <c r="B1864" t="s">
        <v>3945</v>
      </c>
      <c r="C1864" t="s">
        <v>22</v>
      </c>
      <c r="D1864" s="3">
        <v>15000</v>
      </c>
      <c r="E1864">
        <v>1.72</v>
      </c>
      <c r="H1864">
        <v>1.72</v>
      </c>
      <c r="J1864" t="s">
        <v>824</v>
      </c>
      <c r="K1864" t="s">
        <v>825</v>
      </c>
      <c r="L1864">
        <v>34.851500000000001</v>
      </c>
      <c r="M1864">
        <v>-92.397800000000004</v>
      </c>
      <c r="N1864" t="s">
        <v>19</v>
      </c>
      <c r="O1864">
        <v>1.1557537744289664E-2</v>
      </c>
    </row>
    <row r="1865" spans="1:15">
      <c r="A1865" t="s">
        <v>2757</v>
      </c>
      <c r="B1865" t="s">
        <v>3946</v>
      </c>
      <c r="C1865" t="s">
        <v>22</v>
      </c>
      <c r="D1865" s="3">
        <v>15000</v>
      </c>
      <c r="E1865">
        <v>1.55</v>
      </c>
      <c r="H1865">
        <v>1.55</v>
      </c>
      <c r="J1865" t="s">
        <v>1675</v>
      </c>
      <c r="K1865" t="s">
        <v>1676</v>
      </c>
      <c r="L1865">
        <v>29.546299999999999</v>
      </c>
      <c r="M1865">
        <v>-95.313000000000002</v>
      </c>
      <c r="N1865" t="s">
        <v>19</v>
      </c>
      <c r="O1865">
        <v>1.1557537744289664E-2</v>
      </c>
    </row>
    <row r="1866" spans="1:15">
      <c r="A1866" t="s">
        <v>3947</v>
      </c>
      <c r="B1866" t="s">
        <v>3948</v>
      </c>
      <c r="C1866" t="s">
        <v>22</v>
      </c>
      <c r="D1866" s="3">
        <v>15000</v>
      </c>
      <c r="E1866">
        <v>1.5</v>
      </c>
      <c r="H1866">
        <v>1.5</v>
      </c>
      <c r="J1866" t="s">
        <v>983</v>
      </c>
      <c r="K1866" t="s">
        <v>984</v>
      </c>
      <c r="L1866">
        <v>40.055100000000003</v>
      </c>
      <c r="M1866">
        <v>-105.0493</v>
      </c>
      <c r="N1866" t="s">
        <v>19</v>
      </c>
      <c r="O1866">
        <v>1.1557537744289664E-2</v>
      </c>
    </row>
    <row r="1867" spans="1:15">
      <c r="A1867" t="s">
        <v>604</v>
      </c>
      <c r="B1867" t="s">
        <v>3949</v>
      </c>
      <c r="C1867" t="s">
        <v>22</v>
      </c>
      <c r="D1867" s="3">
        <v>15000</v>
      </c>
      <c r="E1867">
        <v>1</v>
      </c>
      <c r="F1867">
        <v>0.2</v>
      </c>
      <c r="H1867">
        <v>1.2</v>
      </c>
      <c r="I1867">
        <v>2.6</v>
      </c>
      <c r="J1867" t="s">
        <v>606</v>
      </c>
      <c r="K1867" t="s">
        <v>607</v>
      </c>
      <c r="L1867">
        <v>34.184800000000003</v>
      </c>
      <c r="M1867">
        <v>-119.039</v>
      </c>
      <c r="N1867" t="s">
        <v>19</v>
      </c>
      <c r="O1867">
        <v>1.1557537744289664E-2</v>
      </c>
    </row>
    <row r="1868" spans="1:15">
      <c r="A1868" t="s">
        <v>402</v>
      </c>
      <c r="B1868" t="s">
        <v>3950</v>
      </c>
      <c r="C1868" t="s">
        <v>22</v>
      </c>
      <c r="D1868" s="3">
        <v>15000</v>
      </c>
      <c r="E1868">
        <v>1.19</v>
      </c>
      <c r="H1868">
        <v>1.19</v>
      </c>
      <c r="J1868" t="s">
        <v>945</v>
      </c>
      <c r="K1868" t="s">
        <v>946</v>
      </c>
      <c r="L1868">
        <v>40.081499999999998</v>
      </c>
      <c r="M1868">
        <v>-75.280699999999996</v>
      </c>
      <c r="N1868" t="s">
        <v>19</v>
      </c>
      <c r="O1868">
        <v>1.1557537744289664E-2</v>
      </c>
    </row>
    <row r="1869" spans="1:15">
      <c r="A1869" t="s">
        <v>1211</v>
      </c>
      <c r="B1869" t="s">
        <v>3951</v>
      </c>
      <c r="C1869" t="s">
        <v>22</v>
      </c>
      <c r="D1869" s="3">
        <v>15000</v>
      </c>
      <c r="E1869">
        <v>1.157</v>
      </c>
      <c r="F1869">
        <v>0.03</v>
      </c>
      <c r="H1869">
        <v>1.1870000000000001</v>
      </c>
      <c r="J1869" t="s">
        <v>818</v>
      </c>
      <c r="K1869" t="s">
        <v>819</v>
      </c>
      <c r="L1869">
        <v>33.180300000000003</v>
      </c>
      <c r="M1869">
        <v>-79.978300000000004</v>
      </c>
      <c r="N1869" t="s">
        <v>19</v>
      </c>
      <c r="O1869">
        <v>1.1557537744289664E-2</v>
      </c>
    </row>
    <row r="1870" spans="1:15">
      <c r="A1870" t="s">
        <v>3952</v>
      </c>
      <c r="B1870" t="s">
        <v>3953</v>
      </c>
      <c r="C1870" t="s">
        <v>22</v>
      </c>
      <c r="D1870" s="3">
        <v>15000</v>
      </c>
      <c r="E1870">
        <v>0.59</v>
      </c>
      <c r="H1870">
        <v>0.59</v>
      </c>
      <c r="J1870" t="s">
        <v>1182</v>
      </c>
      <c r="K1870" t="s">
        <v>1183</v>
      </c>
      <c r="L1870">
        <v>26.394200000000001</v>
      </c>
      <c r="M1870">
        <v>-99.001999999999995</v>
      </c>
      <c r="N1870" t="s">
        <v>19</v>
      </c>
      <c r="O1870">
        <v>1.1557537744289664E-2</v>
      </c>
    </row>
    <row r="1871" spans="1:15">
      <c r="A1871" t="s">
        <v>483</v>
      </c>
      <c r="B1871" t="s">
        <v>3954</v>
      </c>
      <c r="C1871" t="s">
        <v>22</v>
      </c>
      <c r="D1871" s="3">
        <v>15000</v>
      </c>
      <c r="J1871" t="s">
        <v>1695</v>
      </c>
      <c r="K1871" t="s">
        <v>1696</v>
      </c>
      <c r="L1871">
        <v>35.28</v>
      </c>
      <c r="M1871">
        <v>-80.988</v>
      </c>
      <c r="N1871" t="s">
        <v>57</v>
      </c>
      <c r="O1871">
        <v>1.1557537744289664E-2</v>
      </c>
    </row>
    <row r="1872" spans="1:15">
      <c r="A1872" t="s">
        <v>3955</v>
      </c>
      <c r="B1872" t="s">
        <v>3956</v>
      </c>
      <c r="C1872" t="s">
        <v>22</v>
      </c>
      <c r="D1872" s="3">
        <v>14959</v>
      </c>
      <c r="E1872">
        <v>1.1759999999999999</v>
      </c>
      <c r="F1872">
        <v>0.08</v>
      </c>
      <c r="H1872">
        <v>1.256</v>
      </c>
      <c r="J1872" t="s">
        <v>3957</v>
      </c>
      <c r="K1872" t="s">
        <v>3958</v>
      </c>
      <c r="L1872">
        <v>38.354500000000002</v>
      </c>
      <c r="M1872">
        <v>-98.734200000000001</v>
      </c>
      <c r="N1872" t="s">
        <v>19</v>
      </c>
      <c r="O1872">
        <v>1.1518378253799413E-2</v>
      </c>
    </row>
    <row r="1873" spans="1:15">
      <c r="A1873" t="s">
        <v>425</v>
      </c>
      <c r="B1873" t="s">
        <v>3959</v>
      </c>
      <c r="C1873" t="s">
        <v>22</v>
      </c>
      <c r="D1873" s="3">
        <v>14931</v>
      </c>
      <c r="E1873">
        <v>5.7</v>
      </c>
      <c r="H1873">
        <v>5.7</v>
      </c>
      <c r="J1873" t="s">
        <v>2545</v>
      </c>
      <c r="K1873" t="s">
        <v>2546</v>
      </c>
      <c r="L1873">
        <v>41.174599999999998</v>
      </c>
      <c r="M1873">
        <v>-83.424000000000007</v>
      </c>
      <c r="N1873" t="s">
        <v>19</v>
      </c>
      <c r="O1873">
        <v>1.1491649981644737E-2</v>
      </c>
    </row>
    <row r="1874" spans="1:15">
      <c r="A1874" t="s">
        <v>546</v>
      </c>
      <c r="B1874" t="s">
        <v>3960</v>
      </c>
      <c r="C1874" t="s">
        <v>22</v>
      </c>
      <c r="D1874" s="3">
        <v>14928</v>
      </c>
      <c r="E1874">
        <v>1.44</v>
      </c>
      <c r="F1874">
        <v>7.0000000000000007E-2</v>
      </c>
      <c r="H1874">
        <v>1.51</v>
      </c>
      <c r="J1874" t="s">
        <v>3330</v>
      </c>
      <c r="K1874" t="s">
        <v>3331</v>
      </c>
      <c r="L1874">
        <v>42.0715</v>
      </c>
      <c r="M1874">
        <v>-72.006699999999995</v>
      </c>
      <c r="N1874" t="s">
        <v>19</v>
      </c>
      <c r="O1874">
        <v>1.1488786951227264E-2</v>
      </c>
    </row>
    <row r="1875" spans="1:15">
      <c r="A1875" t="s">
        <v>1227</v>
      </c>
      <c r="B1875" t="s">
        <v>3961</v>
      </c>
      <c r="C1875" t="s">
        <v>22</v>
      </c>
      <c r="D1875" s="3">
        <v>14915</v>
      </c>
      <c r="E1875">
        <v>2.4</v>
      </c>
      <c r="H1875">
        <v>2.4</v>
      </c>
      <c r="I1875">
        <v>9</v>
      </c>
      <c r="J1875" t="s">
        <v>1229</v>
      </c>
      <c r="K1875" t="s">
        <v>1230</v>
      </c>
      <c r="L1875">
        <v>39.0032</v>
      </c>
      <c r="M1875">
        <v>-95.774500000000003</v>
      </c>
      <c r="N1875" t="s">
        <v>19</v>
      </c>
      <c r="O1875">
        <v>1.147638208200409E-2</v>
      </c>
    </row>
    <row r="1876" spans="1:15">
      <c r="A1876" t="s">
        <v>3962</v>
      </c>
      <c r="B1876" t="s">
        <v>3963</v>
      </c>
      <c r="C1876" t="s">
        <v>22</v>
      </c>
      <c r="D1876" s="3">
        <v>14906</v>
      </c>
      <c r="E1876">
        <v>2</v>
      </c>
      <c r="H1876">
        <v>2</v>
      </c>
      <c r="J1876" t="s">
        <v>386</v>
      </c>
      <c r="K1876" t="s">
        <v>387</v>
      </c>
      <c r="L1876">
        <v>29.931100000000001</v>
      </c>
      <c r="M1876">
        <v>-89.956400000000002</v>
      </c>
      <c r="N1876" t="s">
        <v>19</v>
      </c>
      <c r="O1876">
        <v>1.1467795615456217E-2</v>
      </c>
    </row>
    <row r="1877" spans="1:15">
      <c r="A1877" t="s">
        <v>1738</v>
      </c>
      <c r="B1877" t="s">
        <v>3964</v>
      </c>
      <c r="C1877" t="s">
        <v>22</v>
      </c>
      <c r="D1877" s="3">
        <v>14905</v>
      </c>
      <c r="E1877">
        <v>1.52</v>
      </c>
      <c r="H1877">
        <v>1.52</v>
      </c>
      <c r="J1877" t="s">
        <v>1675</v>
      </c>
      <c r="K1877" t="s">
        <v>1676</v>
      </c>
      <c r="L1877">
        <v>29.3523</v>
      </c>
      <c r="M1877">
        <v>-94.982799999999997</v>
      </c>
      <c r="N1877" t="s">
        <v>19</v>
      </c>
      <c r="O1877">
        <v>1.1466841640407011E-2</v>
      </c>
    </row>
    <row r="1878" spans="1:15">
      <c r="A1878" t="s">
        <v>629</v>
      </c>
      <c r="B1878" t="s">
        <v>3965</v>
      </c>
      <c r="C1878" t="s">
        <v>22</v>
      </c>
      <c r="D1878" s="3">
        <v>14861</v>
      </c>
      <c r="E1878">
        <v>1.151</v>
      </c>
      <c r="H1878">
        <v>1.151</v>
      </c>
      <c r="J1878" t="s">
        <v>32</v>
      </c>
      <c r="K1878" t="s">
        <v>33</v>
      </c>
      <c r="L1878">
        <v>42.430100000000003</v>
      </c>
      <c r="M1878">
        <v>-88.032300000000006</v>
      </c>
      <c r="N1878" t="s">
        <v>19</v>
      </c>
      <c r="O1878">
        <v>1.1424881956526205E-2</v>
      </c>
    </row>
    <row r="1879" spans="1:15">
      <c r="A1879" t="s">
        <v>3966</v>
      </c>
      <c r="B1879" t="s">
        <v>3967</v>
      </c>
      <c r="C1879" t="s">
        <v>22</v>
      </c>
      <c r="D1879" s="3">
        <v>14800</v>
      </c>
      <c r="E1879">
        <v>1.6120000000000001</v>
      </c>
      <c r="F1879">
        <v>0.17599999999999999</v>
      </c>
      <c r="H1879">
        <v>1.788</v>
      </c>
      <c r="J1879" t="s">
        <v>845</v>
      </c>
      <c r="K1879" t="s">
        <v>846</v>
      </c>
      <c r="L1879">
        <v>33.603200000000001</v>
      </c>
      <c r="M1879">
        <v>-97.149199999999993</v>
      </c>
      <c r="N1879" t="s">
        <v>19</v>
      </c>
      <c r="O1879">
        <v>1.1366759894458955E-2</v>
      </c>
    </row>
    <row r="1880" spans="1:15">
      <c r="A1880" t="s">
        <v>1958</v>
      </c>
      <c r="B1880" t="s">
        <v>3968</v>
      </c>
      <c r="C1880" t="s">
        <v>22</v>
      </c>
      <c r="D1880" s="3">
        <v>14775</v>
      </c>
      <c r="H1880">
        <v>1.65</v>
      </c>
      <c r="J1880" t="s">
        <v>2187</v>
      </c>
      <c r="K1880" t="s">
        <v>2188</v>
      </c>
      <c r="L1880">
        <v>30.246300000000002</v>
      </c>
      <c r="M1880">
        <v>-85.648600000000002</v>
      </c>
      <c r="N1880" t="s">
        <v>19</v>
      </c>
      <c r="O1880">
        <v>1.1342955968791483E-2</v>
      </c>
    </row>
    <row r="1881" spans="1:15">
      <c r="A1881" t="s">
        <v>3969</v>
      </c>
      <c r="B1881" t="s">
        <v>3970</v>
      </c>
      <c r="C1881" t="s">
        <v>22</v>
      </c>
      <c r="D1881" s="3">
        <v>14774</v>
      </c>
      <c r="E1881">
        <v>1.2</v>
      </c>
      <c r="H1881">
        <v>1.2</v>
      </c>
      <c r="J1881" t="s">
        <v>3971</v>
      </c>
      <c r="K1881" t="s">
        <v>3972</v>
      </c>
      <c r="L1881">
        <v>34.997500000000002</v>
      </c>
      <c r="M1881">
        <v>-90.835300000000004</v>
      </c>
      <c r="N1881" t="s">
        <v>19</v>
      </c>
      <c r="O1881">
        <v>1.134200401270594E-2</v>
      </c>
    </row>
    <row r="1882" spans="1:15">
      <c r="A1882" t="s">
        <v>2433</v>
      </c>
      <c r="B1882" t="s">
        <v>3973</v>
      </c>
      <c r="C1882" t="s">
        <v>22</v>
      </c>
      <c r="D1882" s="3">
        <v>14767</v>
      </c>
      <c r="H1882">
        <v>2.73</v>
      </c>
      <c r="J1882" t="s">
        <v>1899</v>
      </c>
      <c r="K1882" t="s">
        <v>1900</v>
      </c>
      <c r="L1882">
        <v>42.279000000000003</v>
      </c>
      <c r="M1882">
        <v>-72.647000000000006</v>
      </c>
      <c r="N1882" t="s">
        <v>19</v>
      </c>
      <c r="O1882">
        <v>1.1335340753148475E-2</v>
      </c>
    </row>
    <row r="1883" spans="1:15">
      <c r="A1883" t="s">
        <v>3482</v>
      </c>
      <c r="B1883" t="s">
        <v>3974</v>
      </c>
      <c r="C1883" t="s">
        <v>22</v>
      </c>
      <c r="D1883" s="3">
        <v>14752</v>
      </c>
      <c r="E1883">
        <v>2.2000000000000002</v>
      </c>
      <c r="F1883">
        <v>0.38</v>
      </c>
      <c r="H1883">
        <v>2.58</v>
      </c>
      <c r="J1883" t="s">
        <v>2968</v>
      </c>
      <c r="K1883" t="s">
        <v>1134</v>
      </c>
      <c r="L1883">
        <v>41.137799999999999</v>
      </c>
      <c r="M1883">
        <v>-88.851399999999998</v>
      </c>
      <c r="N1883" t="s">
        <v>19</v>
      </c>
      <c r="O1883">
        <v>1.1321064892668349E-2</v>
      </c>
    </row>
    <row r="1884" spans="1:15">
      <c r="A1884" t="s">
        <v>3319</v>
      </c>
      <c r="B1884" t="s">
        <v>3975</v>
      </c>
      <c r="C1884" t="s">
        <v>22</v>
      </c>
      <c r="D1884" s="3">
        <v>14701</v>
      </c>
      <c r="E1884">
        <v>1.44</v>
      </c>
      <c r="H1884">
        <v>1.44</v>
      </c>
      <c r="J1884" t="s">
        <v>3976</v>
      </c>
      <c r="K1884" t="s">
        <v>3977</v>
      </c>
      <c r="L1884">
        <v>30.8856</v>
      </c>
      <c r="M1884">
        <v>-87.764099999999999</v>
      </c>
      <c r="N1884" t="s">
        <v>19</v>
      </c>
      <c r="O1884">
        <v>1.1272553038857887E-2</v>
      </c>
    </row>
    <row r="1885" spans="1:15">
      <c r="A1885" t="s">
        <v>3978</v>
      </c>
      <c r="B1885" t="s">
        <v>3979</v>
      </c>
      <c r="C1885" t="s">
        <v>22</v>
      </c>
      <c r="D1885" s="3">
        <v>14695</v>
      </c>
      <c r="E1885">
        <v>2</v>
      </c>
      <c r="H1885">
        <v>2</v>
      </c>
      <c r="J1885" t="s">
        <v>270</v>
      </c>
      <c r="K1885" t="s">
        <v>271</v>
      </c>
      <c r="L1885">
        <v>35.458199999999998</v>
      </c>
      <c r="M1885">
        <v>-89.811599999999999</v>
      </c>
      <c r="N1885" t="s">
        <v>19</v>
      </c>
      <c r="O1885">
        <v>1.1266848414230044E-2</v>
      </c>
    </row>
    <row r="1886" spans="1:15">
      <c r="A1886" t="s">
        <v>744</v>
      </c>
      <c r="B1886" t="s">
        <v>3980</v>
      </c>
      <c r="C1886" t="s">
        <v>22</v>
      </c>
      <c r="D1886" s="3">
        <v>14660</v>
      </c>
      <c r="E1886">
        <v>2.58</v>
      </c>
      <c r="F1886">
        <v>1.37</v>
      </c>
      <c r="H1886">
        <v>3.95</v>
      </c>
      <c r="J1886" t="s">
        <v>3981</v>
      </c>
      <c r="K1886" t="s">
        <v>3982</v>
      </c>
      <c r="L1886">
        <v>39.535499999999999</v>
      </c>
      <c r="M1886">
        <v>-83.425299999999993</v>
      </c>
      <c r="N1886" t="s">
        <v>19</v>
      </c>
      <c r="O1886">
        <v>1.1233582583654587E-2</v>
      </c>
    </row>
    <row r="1887" spans="1:15">
      <c r="A1887" t="s">
        <v>141</v>
      </c>
      <c r="B1887" t="s">
        <v>3983</v>
      </c>
      <c r="C1887" t="s">
        <v>22</v>
      </c>
      <c r="D1887" s="3">
        <v>14652</v>
      </c>
      <c r="E1887">
        <v>1.8</v>
      </c>
      <c r="H1887">
        <v>1.8</v>
      </c>
      <c r="J1887" t="s">
        <v>1989</v>
      </c>
      <c r="K1887" t="s">
        <v>1990</v>
      </c>
      <c r="L1887">
        <v>29.6905</v>
      </c>
      <c r="M1887">
        <v>-95.449700000000007</v>
      </c>
      <c r="N1887" t="s">
        <v>19</v>
      </c>
      <c r="O1887">
        <v>1.1225981639532057E-2</v>
      </c>
    </row>
    <row r="1888" spans="1:15">
      <c r="A1888" t="s">
        <v>1348</v>
      </c>
      <c r="B1888" t="s">
        <v>3984</v>
      </c>
      <c r="C1888" t="s">
        <v>22</v>
      </c>
      <c r="D1888" s="3">
        <v>14650</v>
      </c>
      <c r="E1888">
        <v>2</v>
      </c>
      <c r="F1888">
        <v>0.5</v>
      </c>
      <c r="G1888">
        <v>1.7</v>
      </c>
      <c r="H1888">
        <v>4.2</v>
      </c>
      <c r="J1888" t="s">
        <v>3985</v>
      </c>
      <c r="K1888" t="s">
        <v>3986</v>
      </c>
      <c r="L1888">
        <v>36.729500000000002</v>
      </c>
      <c r="M1888">
        <v>-90.398499999999999</v>
      </c>
      <c r="N1888" t="s">
        <v>19</v>
      </c>
      <c r="O1888">
        <v>1.1224081559104574E-2</v>
      </c>
    </row>
    <row r="1889" spans="1:15">
      <c r="A1889" t="s">
        <v>570</v>
      </c>
      <c r="B1889" t="s">
        <v>3987</v>
      </c>
      <c r="C1889" t="s">
        <v>22</v>
      </c>
      <c r="D1889" s="3">
        <v>14623</v>
      </c>
      <c r="E1889">
        <v>1.4</v>
      </c>
      <c r="H1889">
        <v>1.4</v>
      </c>
      <c r="J1889" t="s">
        <v>572</v>
      </c>
      <c r="K1889" t="s">
        <v>573</v>
      </c>
      <c r="L1889">
        <v>61.319800000000001</v>
      </c>
      <c r="M1889">
        <v>-149.58410000000001</v>
      </c>
      <c r="N1889" t="s">
        <v>19</v>
      </c>
      <c r="O1889">
        <v>1.1198436569097189E-2</v>
      </c>
    </row>
    <row r="1890" spans="1:15">
      <c r="A1890" t="s">
        <v>901</v>
      </c>
      <c r="B1890" t="s">
        <v>3988</v>
      </c>
      <c r="C1890" t="s">
        <v>22</v>
      </c>
      <c r="D1890" s="3">
        <v>14608</v>
      </c>
      <c r="E1890">
        <v>1.8</v>
      </c>
      <c r="H1890">
        <v>1.8</v>
      </c>
      <c r="J1890" t="s">
        <v>210</v>
      </c>
      <c r="K1890" t="s">
        <v>211</v>
      </c>
      <c r="L1890">
        <v>39.929299999999998</v>
      </c>
      <c r="M1890">
        <v>-82.790499999999994</v>
      </c>
      <c r="N1890" t="s">
        <v>19</v>
      </c>
      <c r="O1890">
        <v>1.1184194260801521E-2</v>
      </c>
    </row>
    <row r="1891" spans="1:15">
      <c r="A1891" t="s">
        <v>943</v>
      </c>
      <c r="B1891" t="s">
        <v>3989</v>
      </c>
      <c r="C1891" t="s">
        <v>22</v>
      </c>
      <c r="D1891" s="3">
        <v>14608</v>
      </c>
      <c r="E1891">
        <v>0.9</v>
      </c>
      <c r="H1891">
        <v>0.9</v>
      </c>
      <c r="J1891" t="s">
        <v>945</v>
      </c>
      <c r="K1891" t="s">
        <v>946</v>
      </c>
      <c r="L1891">
        <v>40.348100000000002</v>
      </c>
      <c r="M1891">
        <v>-76.006600000000006</v>
      </c>
      <c r="N1891" t="s">
        <v>19</v>
      </c>
      <c r="O1891">
        <v>1.1184194260801521E-2</v>
      </c>
    </row>
    <row r="1892" spans="1:15">
      <c r="A1892" t="s">
        <v>813</v>
      </c>
      <c r="B1892" t="s">
        <v>3990</v>
      </c>
      <c r="C1892" t="s">
        <v>22</v>
      </c>
      <c r="D1892" s="3">
        <v>14600</v>
      </c>
      <c r="E1892">
        <v>1.9790000000000001</v>
      </c>
      <c r="H1892">
        <v>1.9790000000000001</v>
      </c>
      <c r="J1892" t="s">
        <v>815</v>
      </c>
      <c r="K1892" t="s">
        <v>134</v>
      </c>
      <c r="L1892">
        <v>30.651299999999999</v>
      </c>
      <c r="M1892">
        <v>-97.664699999999996</v>
      </c>
      <c r="N1892" t="s">
        <v>19</v>
      </c>
      <c r="O1892">
        <v>1.1176599797843446E-2</v>
      </c>
    </row>
    <row r="1893" spans="1:15">
      <c r="A1893" t="s">
        <v>1348</v>
      </c>
      <c r="B1893" t="s">
        <v>3991</v>
      </c>
      <c r="C1893" t="s">
        <v>22</v>
      </c>
      <c r="D1893" s="3">
        <v>14564</v>
      </c>
      <c r="E1893">
        <v>1.46</v>
      </c>
      <c r="H1893">
        <v>1.46</v>
      </c>
      <c r="J1893" t="s">
        <v>2135</v>
      </c>
      <c r="K1893" t="s">
        <v>2136</v>
      </c>
      <c r="L1893">
        <v>40.802399999999999</v>
      </c>
      <c r="M1893">
        <v>-79.950599999999994</v>
      </c>
      <c r="N1893" t="s">
        <v>19</v>
      </c>
      <c r="O1893">
        <v>1.1142437078938982E-2</v>
      </c>
    </row>
    <row r="1894" spans="1:15">
      <c r="A1894" t="s">
        <v>3992</v>
      </c>
      <c r="B1894" t="s">
        <v>3993</v>
      </c>
      <c r="C1894" t="s">
        <v>22</v>
      </c>
      <c r="D1894" s="3">
        <v>14557</v>
      </c>
      <c r="E1894">
        <v>1.68</v>
      </c>
      <c r="H1894">
        <v>1.68</v>
      </c>
      <c r="J1894" t="s">
        <v>3994</v>
      </c>
      <c r="K1894" t="s">
        <v>3995</v>
      </c>
      <c r="L1894">
        <v>30.216100000000001</v>
      </c>
      <c r="M1894">
        <v>-92.403099999999995</v>
      </c>
      <c r="N1894" t="s">
        <v>19</v>
      </c>
      <c r="O1894">
        <v>1.1135796679673078E-2</v>
      </c>
    </row>
    <row r="1895" spans="1:15">
      <c r="A1895" t="s">
        <v>3996</v>
      </c>
      <c r="B1895" t="s">
        <v>3997</v>
      </c>
      <c r="C1895" t="s">
        <v>22</v>
      </c>
      <c r="D1895" s="3">
        <v>14550</v>
      </c>
      <c r="E1895">
        <v>2.2629999999999999</v>
      </c>
      <c r="H1895">
        <v>2.2629999999999999</v>
      </c>
      <c r="J1895" t="s">
        <v>3998</v>
      </c>
      <c r="K1895" t="s">
        <v>3999</v>
      </c>
      <c r="L1895">
        <v>32.824199999999998</v>
      </c>
      <c r="M1895">
        <v>-90.451099999999997</v>
      </c>
      <c r="N1895" t="s">
        <v>19</v>
      </c>
      <c r="O1895">
        <v>1.1129157046720775E-2</v>
      </c>
    </row>
    <row r="1896" spans="1:15">
      <c r="A1896" t="s">
        <v>316</v>
      </c>
      <c r="B1896" t="s">
        <v>4000</v>
      </c>
      <c r="C1896" t="s">
        <v>22</v>
      </c>
      <c r="D1896" s="3">
        <v>14542</v>
      </c>
      <c r="E1896">
        <v>2.8119999999999998</v>
      </c>
      <c r="F1896">
        <v>2</v>
      </c>
      <c r="H1896">
        <v>4.8120000000000003</v>
      </c>
      <c r="I1896">
        <v>3.4529999999999998</v>
      </c>
      <c r="J1896" t="s">
        <v>321</v>
      </c>
      <c r="K1896" t="s">
        <v>322</v>
      </c>
      <c r="L1896">
        <v>42.810600000000001</v>
      </c>
      <c r="M1896">
        <v>-71.4756</v>
      </c>
      <c r="N1896" t="s">
        <v>19</v>
      </c>
      <c r="O1896">
        <v>1.1121569833477951E-2</v>
      </c>
    </row>
    <row r="1897" spans="1:15">
      <c r="A1897" t="s">
        <v>2964</v>
      </c>
      <c r="B1897" t="s">
        <v>4001</v>
      </c>
      <c r="C1897" t="s">
        <v>22</v>
      </c>
      <c r="D1897" s="3">
        <v>14533</v>
      </c>
      <c r="E1897">
        <v>0.59099999999999997</v>
      </c>
      <c r="H1897">
        <v>0.59099999999999997</v>
      </c>
      <c r="J1897" t="s">
        <v>4002</v>
      </c>
      <c r="K1897" t="s">
        <v>4003</v>
      </c>
      <c r="L1897">
        <v>33.159399999999998</v>
      </c>
      <c r="M1897">
        <v>-85.401700000000005</v>
      </c>
      <c r="N1897" t="s">
        <v>19</v>
      </c>
      <c r="O1897">
        <v>1.1113035415926016E-2</v>
      </c>
    </row>
    <row r="1898" spans="1:15">
      <c r="A1898" t="s">
        <v>3474</v>
      </c>
      <c r="B1898" t="s">
        <v>4004</v>
      </c>
      <c r="C1898" t="s">
        <v>22</v>
      </c>
      <c r="D1898" s="3">
        <v>14520</v>
      </c>
      <c r="E1898">
        <v>2.17</v>
      </c>
      <c r="H1898">
        <v>2.17</v>
      </c>
      <c r="J1898" t="s">
        <v>151</v>
      </c>
      <c r="K1898" t="s">
        <v>152</v>
      </c>
      <c r="L1898">
        <v>39.842300000000002</v>
      </c>
      <c r="M1898">
        <v>-86.408299999999997</v>
      </c>
      <c r="N1898" t="s">
        <v>19</v>
      </c>
      <c r="O1898">
        <v>1.1100710163253683E-2</v>
      </c>
    </row>
    <row r="1899" spans="1:15">
      <c r="A1899" t="s">
        <v>67</v>
      </c>
      <c r="B1899" t="s">
        <v>4005</v>
      </c>
      <c r="C1899" t="s">
        <v>22</v>
      </c>
      <c r="D1899" s="3">
        <v>14520</v>
      </c>
      <c r="E1899">
        <v>1.28</v>
      </c>
      <c r="F1899">
        <v>0.23</v>
      </c>
      <c r="H1899">
        <v>1.51</v>
      </c>
      <c r="J1899" t="s">
        <v>321</v>
      </c>
      <c r="K1899" t="s">
        <v>322</v>
      </c>
      <c r="L1899">
        <v>42.840600000000002</v>
      </c>
      <c r="M1899">
        <v>-70.927000000000007</v>
      </c>
      <c r="N1899" t="s">
        <v>19</v>
      </c>
      <c r="O1899">
        <v>1.1100710163253683E-2</v>
      </c>
    </row>
    <row r="1900" spans="1:15">
      <c r="A1900" t="s">
        <v>560</v>
      </c>
      <c r="B1900" t="s">
        <v>4006</v>
      </c>
      <c r="C1900" t="s">
        <v>22</v>
      </c>
      <c r="D1900" s="3">
        <v>14510</v>
      </c>
      <c r="E1900">
        <v>1.58</v>
      </c>
      <c r="F1900">
        <v>0.18</v>
      </c>
      <c r="H1900">
        <v>1.76</v>
      </c>
      <c r="J1900" t="s">
        <v>2023</v>
      </c>
      <c r="K1900" t="s">
        <v>2024</v>
      </c>
      <c r="L1900">
        <v>41.683399999999999</v>
      </c>
      <c r="M1900">
        <v>-72.863699999999994</v>
      </c>
      <c r="N1900" t="s">
        <v>19</v>
      </c>
      <c r="O1900">
        <v>1.1091231001538507E-2</v>
      </c>
    </row>
    <row r="1901" spans="1:15">
      <c r="A1901" t="s">
        <v>2694</v>
      </c>
      <c r="B1901" t="s">
        <v>4007</v>
      </c>
      <c r="C1901" t="s">
        <v>22</v>
      </c>
      <c r="D1901" s="3">
        <v>14500</v>
      </c>
      <c r="E1901">
        <v>2.673</v>
      </c>
      <c r="H1901">
        <v>2.673</v>
      </c>
      <c r="J1901" t="s">
        <v>4008</v>
      </c>
      <c r="K1901" t="s">
        <v>4009</v>
      </c>
      <c r="L1901">
        <v>33.150399999999998</v>
      </c>
      <c r="M1901">
        <v>-95.550399999999996</v>
      </c>
      <c r="N1901" t="s">
        <v>19</v>
      </c>
      <c r="O1901">
        <v>1.1081753407577175E-2</v>
      </c>
    </row>
    <row r="1902" spans="1:15">
      <c r="A1902" t="s">
        <v>1795</v>
      </c>
      <c r="B1902" t="s">
        <v>4010</v>
      </c>
      <c r="C1902" t="s">
        <v>22</v>
      </c>
      <c r="D1902" s="3">
        <v>14500</v>
      </c>
      <c r="E1902">
        <v>2.5</v>
      </c>
      <c r="H1902">
        <v>2.5</v>
      </c>
      <c r="J1902" t="s">
        <v>1797</v>
      </c>
      <c r="K1902" t="s">
        <v>1798</v>
      </c>
      <c r="L1902">
        <v>31.3201</v>
      </c>
      <c r="M1902">
        <v>-92.443600000000004</v>
      </c>
      <c r="N1902" t="s">
        <v>19</v>
      </c>
      <c r="O1902">
        <v>1.1081753407577175E-2</v>
      </c>
    </row>
    <row r="1903" spans="1:15">
      <c r="A1903" t="s">
        <v>4011</v>
      </c>
      <c r="B1903" t="s">
        <v>4012</v>
      </c>
      <c r="C1903" t="s">
        <v>22</v>
      </c>
      <c r="D1903" s="3">
        <v>14480</v>
      </c>
      <c r="E1903">
        <v>1.36</v>
      </c>
      <c r="H1903">
        <v>1.36</v>
      </c>
      <c r="J1903" t="s">
        <v>1949</v>
      </c>
      <c r="K1903" t="s">
        <v>1950</v>
      </c>
      <c r="L1903">
        <v>33.792299999999997</v>
      </c>
      <c r="M1903">
        <v>-83.616900000000001</v>
      </c>
      <c r="N1903" t="s">
        <v>19</v>
      </c>
      <c r="O1903">
        <v>1.1062802926203649E-2</v>
      </c>
    </row>
    <row r="1904" spans="1:15">
      <c r="A1904" t="s">
        <v>2110</v>
      </c>
      <c r="B1904" t="s">
        <v>4013</v>
      </c>
      <c r="C1904" t="s">
        <v>22</v>
      </c>
      <c r="D1904" s="3">
        <v>14473</v>
      </c>
      <c r="E1904">
        <v>2.2599999999999998</v>
      </c>
      <c r="F1904">
        <v>2.4E-2</v>
      </c>
      <c r="G1904">
        <v>0.2</v>
      </c>
      <c r="H1904">
        <v>2.484</v>
      </c>
      <c r="I1904">
        <v>5.5</v>
      </c>
      <c r="J1904" t="s">
        <v>1846</v>
      </c>
      <c r="K1904" t="s">
        <v>1847</v>
      </c>
      <c r="L1904">
        <v>36.214199999999998</v>
      </c>
      <c r="M1904">
        <v>-81.646000000000001</v>
      </c>
      <c r="N1904" t="s">
        <v>19</v>
      </c>
      <c r="O1904">
        <v>1.1056171741245187E-2</v>
      </c>
    </row>
    <row r="1905" spans="1:15">
      <c r="A1905" t="s">
        <v>2809</v>
      </c>
      <c r="B1905" t="s">
        <v>4014</v>
      </c>
      <c r="C1905" t="s">
        <v>22</v>
      </c>
      <c r="D1905" s="3">
        <v>14458</v>
      </c>
      <c r="E1905">
        <v>2</v>
      </c>
      <c r="H1905">
        <v>2</v>
      </c>
      <c r="J1905" t="s">
        <v>1404</v>
      </c>
      <c r="K1905" t="s">
        <v>1405</v>
      </c>
      <c r="L1905">
        <v>35.913800000000002</v>
      </c>
      <c r="M1905">
        <v>-94.972300000000004</v>
      </c>
      <c r="N1905" t="s">
        <v>19</v>
      </c>
      <c r="O1905">
        <v>1.1041964651372603E-2</v>
      </c>
    </row>
    <row r="1906" spans="1:15">
      <c r="A1906" t="s">
        <v>2588</v>
      </c>
      <c r="B1906" t="s">
        <v>4015</v>
      </c>
      <c r="C1906" t="s">
        <v>22</v>
      </c>
      <c r="D1906" s="3">
        <v>14447</v>
      </c>
      <c r="E1906">
        <v>1.03</v>
      </c>
      <c r="H1906">
        <v>1.03</v>
      </c>
      <c r="J1906" t="s">
        <v>3791</v>
      </c>
      <c r="K1906" t="s">
        <v>3792</v>
      </c>
      <c r="L1906">
        <v>32.840000000000003</v>
      </c>
      <c r="M1906">
        <v>-104.3999</v>
      </c>
      <c r="N1906" t="s">
        <v>19</v>
      </c>
      <c r="O1906">
        <v>1.1031548366655368E-2</v>
      </c>
    </row>
    <row r="1907" spans="1:15">
      <c r="A1907" t="s">
        <v>389</v>
      </c>
      <c r="B1907" t="s">
        <v>4016</v>
      </c>
      <c r="C1907" t="s">
        <v>22</v>
      </c>
      <c r="D1907" s="3">
        <v>14441</v>
      </c>
      <c r="E1907">
        <v>4.12</v>
      </c>
      <c r="H1907">
        <v>4.12</v>
      </c>
      <c r="J1907" t="s">
        <v>4017</v>
      </c>
      <c r="K1907" t="s">
        <v>4018</v>
      </c>
      <c r="L1907">
        <v>31.259899999999998</v>
      </c>
      <c r="M1907">
        <v>-85.329400000000007</v>
      </c>
      <c r="N1907" t="s">
        <v>19</v>
      </c>
      <c r="O1907">
        <v>1.1025867558942203E-2</v>
      </c>
    </row>
    <row r="1908" spans="1:15">
      <c r="A1908" t="s">
        <v>4019</v>
      </c>
      <c r="B1908" t="s">
        <v>4020</v>
      </c>
      <c r="C1908" t="s">
        <v>22</v>
      </c>
      <c r="D1908" s="3">
        <v>14441</v>
      </c>
      <c r="E1908">
        <v>0.91</v>
      </c>
      <c r="F1908">
        <v>0.03</v>
      </c>
      <c r="H1908">
        <v>0.94</v>
      </c>
      <c r="J1908" t="s">
        <v>3168</v>
      </c>
      <c r="K1908" t="s">
        <v>3169</v>
      </c>
      <c r="L1908">
        <v>32.852400000000003</v>
      </c>
      <c r="M1908">
        <v>-84.3536</v>
      </c>
      <c r="N1908" t="s">
        <v>19</v>
      </c>
      <c r="O1908">
        <v>1.1025867558942203E-2</v>
      </c>
    </row>
    <row r="1909" spans="1:15">
      <c r="A1909" t="s">
        <v>629</v>
      </c>
      <c r="B1909" t="s">
        <v>4021</v>
      </c>
      <c r="C1909" t="s">
        <v>22</v>
      </c>
      <c r="D1909" s="3">
        <v>14429</v>
      </c>
      <c r="E1909">
        <v>2.4500000000000002</v>
      </c>
      <c r="H1909">
        <v>2.4500000000000002</v>
      </c>
      <c r="J1909" t="s">
        <v>367</v>
      </c>
      <c r="K1909" t="s">
        <v>368</v>
      </c>
      <c r="L1909">
        <v>41.686599999999999</v>
      </c>
      <c r="M1909">
        <v>-81.1755</v>
      </c>
      <c r="N1909" t="s">
        <v>19</v>
      </c>
      <c r="O1909">
        <v>1.1014507643013866E-2</v>
      </c>
    </row>
    <row r="1910" spans="1:15">
      <c r="A1910" t="s">
        <v>1086</v>
      </c>
      <c r="B1910" t="s">
        <v>4022</v>
      </c>
      <c r="C1910" t="s">
        <v>22</v>
      </c>
      <c r="D1910" s="3">
        <v>14412</v>
      </c>
      <c r="E1910">
        <v>1.629</v>
      </c>
      <c r="F1910">
        <v>0.25</v>
      </c>
      <c r="H1910">
        <v>1.879</v>
      </c>
      <c r="J1910" t="s">
        <v>69</v>
      </c>
      <c r="K1910" t="s">
        <v>70</v>
      </c>
      <c r="L1910">
        <v>40.820599999999999</v>
      </c>
      <c r="M1910">
        <v>-74.493899999999996</v>
      </c>
      <c r="N1910" t="s">
        <v>19</v>
      </c>
      <c r="O1910">
        <v>1.0998418310112753E-2</v>
      </c>
    </row>
    <row r="1911" spans="1:15">
      <c r="A1911" t="s">
        <v>581</v>
      </c>
      <c r="B1911" t="s">
        <v>4023</v>
      </c>
      <c r="C1911" t="s">
        <v>22</v>
      </c>
      <c r="D1911" s="3">
        <v>14390</v>
      </c>
      <c r="E1911">
        <v>1.19</v>
      </c>
      <c r="F1911">
        <v>0.71</v>
      </c>
      <c r="H1911">
        <v>1.9</v>
      </c>
      <c r="J1911" t="s">
        <v>827</v>
      </c>
      <c r="K1911" t="s">
        <v>828</v>
      </c>
      <c r="L1911">
        <v>40.146000000000001</v>
      </c>
      <c r="M1911">
        <v>-76.599500000000006</v>
      </c>
      <c r="N1911" t="s">
        <v>19</v>
      </c>
      <c r="O1911">
        <v>1.0977603581464671E-2</v>
      </c>
    </row>
    <row r="1912" spans="1:15">
      <c r="A1912" t="s">
        <v>4024</v>
      </c>
      <c r="B1912" t="s">
        <v>4025</v>
      </c>
      <c r="C1912" t="s">
        <v>22</v>
      </c>
      <c r="D1912" s="3">
        <v>14381</v>
      </c>
      <c r="E1912">
        <v>2.11</v>
      </c>
      <c r="F1912">
        <v>0.26</v>
      </c>
      <c r="H1912">
        <v>2.37</v>
      </c>
      <c r="J1912" t="s">
        <v>4026</v>
      </c>
      <c r="K1912" t="s">
        <v>4027</v>
      </c>
      <c r="L1912">
        <v>31.973400000000002</v>
      </c>
      <c r="M1912">
        <v>-83.803799999999995</v>
      </c>
      <c r="N1912" t="s">
        <v>19</v>
      </c>
      <c r="O1912">
        <v>1.0969090665559709E-2</v>
      </c>
    </row>
    <row r="1913" spans="1:15">
      <c r="A1913" t="s">
        <v>2774</v>
      </c>
      <c r="B1913" t="s">
        <v>4028</v>
      </c>
      <c r="C1913" t="s">
        <v>22</v>
      </c>
      <c r="D1913" s="3">
        <v>14366</v>
      </c>
      <c r="E1913">
        <v>6.04</v>
      </c>
      <c r="H1913">
        <v>6.04</v>
      </c>
      <c r="J1913" t="s">
        <v>4029</v>
      </c>
      <c r="K1913" t="s">
        <v>4030</v>
      </c>
      <c r="L1913">
        <v>34.2699</v>
      </c>
      <c r="M1913">
        <v>-86.191999999999993</v>
      </c>
      <c r="N1913" t="s">
        <v>19</v>
      </c>
      <c r="O1913">
        <v>1.095490531385967E-2</v>
      </c>
    </row>
    <row r="1914" spans="1:15">
      <c r="A1914" t="s">
        <v>2964</v>
      </c>
      <c r="B1914" t="s">
        <v>4031</v>
      </c>
      <c r="C1914" t="s">
        <v>22</v>
      </c>
      <c r="D1914" s="3">
        <v>14335</v>
      </c>
      <c r="E1914">
        <v>4.99</v>
      </c>
      <c r="H1914">
        <v>4.99</v>
      </c>
      <c r="J1914" t="s">
        <v>4032</v>
      </c>
      <c r="K1914" t="s">
        <v>4033</v>
      </c>
      <c r="L1914">
        <v>38.920099999999998</v>
      </c>
      <c r="M1914">
        <v>-79.864199999999997</v>
      </c>
      <c r="N1914" t="s">
        <v>19</v>
      </c>
      <c r="O1914">
        <v>1.0925600186665342E-2</v>
      </c>
    </row>
    <row r="1915" spans="1:15">
      <c r="A1915" t="s">
        <v>4034</v>
      </c>
      <c r="B1915" t="s">
        <v>4035</v>
      </c>
      <c r="C1915" t="s">
        <v>22</v>
      </c>
      <c r="D1915" s="3">
        <v>14329</v>
      </c>
      <c r="E1915">
        <v>1.2</v>
      </c>
      <c r="H1915">
        <v>1.2</v>
      </c>
      <c r="J1915" t="s">
        <v>3183</v>
      </c>
      <c r="K1915" t="s">
        <v>3184</v>
      </c>
      <c r="L1915">
        <v>44.964199999999998</v>
      </c>
      <c r="M1915">
        <v>-92.719399999999993</v>
      </c>
      <c r="N1915" t="s">
        <v>19</v>
      </c>
      <c r="O1915">
        <v>1.0919929982116799E-2</v>
      </c>
    </row>
    <row r="1916" spans="1:15">
      <c r="A1916" t="s">
        <v>4036</v>
      </c>
      <c r="B1916" t="s">
        <v>4037</v>
      </c>
      <c r="C1916" t="s">
        <v>22</v>
      </c>
      <c r="D1916" s="3">
        <v>14324</v>
      </c>
      <c r="E1916">
        <v>3</v>
      </c>
      <c r="H1916">
        <v>3</v>
      </c>
      <c r="J1916" t="s">
        <v>4038</v>
      </c>
      <c r="K1916" t="s">
        <v>3325</v>
      </c>
      <c r="L1916">
        <v>46.491399999999999</v>
      </c>
      <c r="M1916">
        <v>-84.315299999999993</v>
      </c>
      <c r="N1916" t="s">
        <v>19</v>
      </c>
      <c r="O1916">
        <v>1.0915205246916956E-2</v>
      </c>
    </row>
    <row r="1917" spans="1:15">
      <c r="A1917" t="s">
        <v>165</v>
      </c>
      <c r="B1917" t="s">
        <v>4039</v>
      </c>
      <c r="C1917" t="s">
        <v>22</v>
      </c>
      <c r="D1917" s="3">
        <v>14300</v>
      </c>
      <c r="E1917">
        <v>0.92</v>
      </c>
      <c r="H1917">
        <v>0.92</v>
      </c>
      <c r="J1917" t="s">
        <v>167</v>
      </c>
      <c r="K1917" t="s">
        <v>168</v>
      </c>
      <c r="L1917">
        <v>45.552500000000002</v>
      </c>
      <c r="M1917">
        <v>-122.3887</v>
      </c>
      <c r="N1917" t="s">
        <v>19</v>
      </c>
      <c r="O1917">
        <v>1.089253202935192E-2</v>
      </c>
    </row>
    <row r="1918" spans="1:15">
      <c r="A1918" t="s">
        <v>2034</v>
      </c>
      <c r="B1918" t="s">
        <v>4040</v>
      </c>
      <c r="C1918" t="s">
        <v>22</v>
      </c>
      <c r="D1918" s="3">
        <v>14286</v>
      </c>
      <c r="E1918">
        <v>1.127</v>
      </c>
      <c r="F1918">
        <v>0.06</v>
      </c>
      <c r="H1918">
        <v>1.1870000000000001</v>
      </c>
      <c r="J1918" t="s">
        <v>119</v>
      </c>
      <c r="K1918" t="s">
        <v>120</v>
      </c>
      <c r="L1918">
        <v>40.016199999999998</v>
      </c>
      <c r="M1918">
        <v>-75.006600000000006</v>
      </c>
      <c r="N1918" t="s">
        <v>19</v>
      </c>
      <c r="O1918">
        <v>1.0879310201713011E-2</v>
      </c>
    </row>
    <row r="1919" spans="1:15">
      <c r="A1919" t="s">
        <v>1417</v>
      </c>
      <c r="B1919" t="s">
        <v>4041</v>
      </c>
      <c r="C1919" t="s">
        <v>22</v>
      </c>
      <c r="D1919" s="3">
        <v>14285</v>
      </c>
      <c r="E1919">
        <v>4.548</v>
      </c>
      <c r="H1919">
        <v>4.548</v>
      </c>
      <c r="J1919" t="s">
        <v>3916</v>
      </c>
      <c r="K1919" t="s">
        <v>3917</v>
      </c>
      <c r="L1919">
        <v>38.5642</v>
      </c>
      <c r="M1919">
        <v>-76.057199999999995</v>
      </c>
      <c r="N1919" t="s">
        <v>19</v>
      </c>
      <c r="O1919">
        <v>1.0878365904405746E-2</v>
      </c>
    </row>
    <row r="1920" spans="1:15">
      <c r="A1920" t="s">
        <v>1995</v>
      </c>
      <c r="B1920" t="s">
        <v>4042</v>
      </c>
      <c r="C1920" t="s">
        <v>16</v>
      </c>
      <c r="D1920" s="3">
        <v>14285</v>
      </c>
      <c r="E1920">
        <v>2</v>
      </c>
      <c r="H1920">
        <v>2</v>
      </c>
      <c r="J1920" t="s">
        <v>159</v>
      </c>
      <c r="K1920" t="s">
        <v>160</v>
      </c>
      <c r="L1920">
        <v>18.427199999999999</v>
      </c>
      <c r="M1920">
        <v>-66.104600000000005</v>
      </c>
      <c r="N1920" t="s">
        <v>19</v>
      </c>
      <c r="O1920">
        <v>1.0878365904405746E-2</v>
      </c>
    </row>
    <row r="1921" spans="1:15">
      <c r="A1921" t="s">
        <v>2554</v>
      </c>
      <c r="B1921" t="s">
        <v>4043</v>
      </c>
      <c r="C1921" t="s">
        <v>22</v>
      </c>
      <c r="D1921" s="3">
        <v>14277</v>
      </c>
      <c r="E1921">
        <v>1.1399999999999999</v>
      </c>
      <c r="F1921">
        <v>1.17</v>
      </c>
      <c r="H1921">
        <v>2.31</v>
      </c>
      <c r="J1921" t="s">
        <v>741</v>
      </c>
      <c r="K1921" t="s">
        <v>742</v>
      </c>
      <c r="L1921">
        <v>36.049500000000002</v>
      </c>
      <c r="M1921">
        <v>-79.377300000000005</v>
      </c>
      <c r="N1921" t="s">
        <v>19</v>
      </c>
      <c r="O1921">
        <v>1.087081209715339E-2</v>
      </c>
    </row>
    <row r="1922" spans="1:15">
      <c r="A1922" t="s">
        <v>2021</v>
      </c>
      <c r="B1922" t="s">
        <v>4045</v>
      </c>
      <c r="C1922" t="s">
        <v>22</v>
      </c>
      <c r="D1922" s="3">
        <v>14277</v>
      </c>
      <c r="E1922">
        <v>1.5</v>
      </c>
      <c r="F1922">
        <v>7.0000000000000007E-2</v>
      </c>
      <c r="H1922">
        <v>1.57</v>
      </c>
      <c r="J1922" t="s">
        <v>2193</v>
      </c>
      <c r="K1922" t="s">
        <v>2194</v>
      </c>
      <c r="L1922">
        <v>33.939500000000002</v>
      </c>
      <c r="M1922">
        <v>-96.315899999999999</v>
      </c>
      <c r="N1922" t="s">
        <v>19</v>
      </c>
      <c r="O1922">
        <v>1.087081209715339E-2</v>
      </c>
    </row>
    <row r="1923" spans="1:15">
      <c r="A1923" t="s">
        <v>985</v>
      </c>
      <c r="B1923" t="s">
        <v>4046</v>
      </c>
      <c r="C1923" t="s">
        <v>22</v>
      </c>
      <c r="D1923" s="3">
        <v>14272</v>
      </c>
      <c r="E1923">
        <v>0.97</v>
      </c>
      <c r="F1923">
        <v>0.2</v>
      </c>
      <c r="H1923">
        <v>1.17</v>
      </c>
      <c r="J1923" t="s">
        <v>3334</v>
      </c>
      <c r="K1923" t="s">
        <v>3335</v>
      </c>
      <c r="L1923">
        <v>40.051499999999997</v>
      </c>
      <c r="M1923">
        <v>-86.482299999999995</v>
      </c>
      <c r="N1923" t="s">
        <v>19</v>
      </c>
      <c r="O1923">
        <v>1.0866091483420551E-2</v>
      </c>
    </row>
    <row r="1924" spans="1:15">
      <c r="A1924" t="s">
        <v>4047</v>
      </c>
      <c r="B1924" t="s">
        <v>4048</v>
      </c>
      <c r="C1924" t="s">
        <v>22</v>
      </c>
      <c r="D1924" s="3">
        <v>14250</v>
      </c>
      <c r="H1924">
        <v>1.55</v>
      </c>
      <c r="J1924" t="s">
        <v>669</v>
      </c>
      <c r="K1924" t="s">
        <v>670</v>
      </c>
      <c r="L1924">
        <v>30.618099999999998</v>
      </c>
      <c r="M1924">
        <v>-87.034899999999993</v>
      </c>
      <c r="N1924" t="s">
        <v>19</v>
      </c>
      <c r="O1924">
        <v>1.0845325499543272E-2</v>
      </c>
    </row>
    <row r="1925" spans="1:15">
      <c r="A1925" t="s">
        <v>1654</v>
      </c>
      <c r="B1925" t="s">
        <v>4050</v>
      </c>
      <c r="C1925" t="s">
        <v>22</v>
      </c>
      <c r="D1925" s="3">
        <v>14249</v>
      </c>
      <c r="E1925">
        <v>1.54</v>
      </c>
      <c r="H1925">
        <v>1.54</v>
      </c>
      <c r="J1925" t="s">
        <v>1656</v>
      </c>
      <c r="K1925" t="s">
        <v>1657</v>
      </c>
      <c r="L1925">
        <v>39.257599999999996</v>
      </c>
      <c r="M1925">
        <v>-84.226100000000002</v>
      </c>
      <c r="N1925" t="s">
        <v>19</v>
      </c>
      <c r="O1925">
        <v>1.0844381773903306E-2</v>
      </c>
    </row>
    <row r="1926" spans="1:15">
      <c r="A1926" t="s">
        <v>2452</v>
      </c>
      <c r="B1926" t="s">
        <v>4051</v>
      </c>
      <c r="C1926" t="s">
        <v>22</v>
      </c>
      <c r="D1926" s="3">
        <v>14247</v>
      </c>
      <c r="E1926">
        <v>1.4</v>
      </c>
      <c r="H1926">
        <v>1.4</v>
      </c>
      <c r="J1926" t="s">
        <v>1863</v>
      </c>
      <c r="K1926" t="s">
        <v>1864</v>
      </c>
      <c r="L1926">
        <v>32.664499999999997</v>
      </c>
      <c r="M1926">
        <v>-115.5598</v>
      </c>
      <c r="N1926" t="s">
        <v>19</v>
      </c>
      <c r="O1926">
        <v>1.0842494370310183E-2</v>
      </c>
    </row>
    <row r="1927" spans="1:15">
      <c r="A1927" t="s">
        <v>3706</v>
      </c>
      <c r="B1927" t="s">
        <v>4052</v>
      </c>
      <c r="C1927" t="s">
        <v>22</v>
      </c>
      <c r="D1927" s="3">
        <v>14245</v>
      </c>
      <c r="E1927">
        <v>5.6</v>
      </c>
      <c r="F1927">
        <v>0.437</v>
      </c>
      <c r="H1927">
        <v>6.0369999999999999</v>
      </c>
      <c r="J1927" t="s">
        <v>4053</v>
      </c>
      <c r="K1927" t="s">
        <v>4054</v>
      </c>
      <c r="L1927">
        <v>48.411700000000003</v>
      </c>
      <c r="M1927">
        <v>-122.3492</v>
      </c>
      <c r="N1927" t="s">
        <v>19</v>
      </c>
      <c r="O1927">
        <v>1.0840607030305051E-2</v>
      </c>
    </row>
    <row r="1928" spans="1:15">
      <c r="A1928" t="s">
        <v>4055</v>
      </c>
      <c r="B1928" t="s">
        <v>4056</v>
      </c>
      <c r="C1928" t="s">
        <v>22</v>
      </c>
      <c r="D1928" s="3">
        <v>14236</v>
      </c>
      <c r="E1928">
        <v>2.7</v>
      </c>
      <c r="H1928">
        <v>2.7</v>
      </c>
      <c r="J1928" t="s">
        <v>899</v>
      </c>
      <c r="K1928" t="s">
        <v>900</v>
      </c>
      <c r="L1928">
        <v>45.856000000000002</v>
      </c>
      <c r="M1928">
        <v>-122.79730000000001</v>
      </c>
      <c r="N1928" t="s">
        <v>19</v>
      </c>
      <c r="O1928">
        <v>1.0832114787365619E-2</v>
      </c>
    </row>
    <row r="1929" spans="1:15">
      <c r="A1929" t="s">
        <v>720</v>
      </c>
      <c r="B1929" t="s">
        <v>4057</v>
      </c>
      <c r="C1929" t="s">
        <v>22</v>
      </c>
      <c r="D1929" s="3">
        <v>14231</v>
      </c>
      <c r="E1929">
        <v>1.85</v>
      </c>
      <c r="H1929">
        <v>1.85</v>
      </c>
      <c r="J1929" t="s">
        <v>722</v>
      </c>
      <c r="K1929" t="s">
        <v>723</v>
      </c>
      <c r="L1929">
        <v>42.0122</v>
      </c>
      <c r="M1929">
        <v>-88.270799999999994</v>
      </c>
      <c r="N1929" t="s">
        <v>19</v>
      </c>
      <c r="O1929">
        <v>1.0827397431303764E-2</v>
      </c>
    </row>
    <row r="1930" spans="1:15">
      <c r="A1930" t="s">
        <v>3540</v>
      </c>
      <c r="B1930" t="s">
        <v>4058</v>
      </c>
      <c r="C1930" t="s">
        <v>22</v>
      </c>
      <c r="D1930" s="3">
        <v>14230</v>
      </c>
      <c r="E1930">
        <v>1.76</v>
      </c>
      <c r="F1930">
        <v>0.24</v>
      </c>
      <c r="H1930">
        <v>2</v>
      </c>
      <c r="J1930" t="s">
        <v>461</v>
      </c>
      <c r="K1930" t="s">
        <v>462</v>
      </c>
      <c r="L1930">
        <v>34.388599999999997</v>
      </c>
      <c r="M1930">
        <v>-81.811999999999998</v>
      </c>
      <c r="N1930" t="s">
        <v>19</v>
      </c>
      <c r="O1930">
        <v>1.0826454007819746E-2</v>
      </c>
    </row>
    <row r="1931" spans="1:15">
      <c r="A1931" t="s">
        <v>1424</v>
      </c>
      <c r="B1931" t="s">
        <v>4059</v>
      </c>
      <c r="C1931" t="s">
        <v>22</v>
      </c>
      <c r="D1931" s="3">
        <v>14190</v>
      </c>
      <c r="E1931">
        <v>1.2</v>
      </c>
      <c r="H1931">
        <v>1.2</v>
      </c>
      <c r="J1931" t="s">
        <v>1426</v>
      </c>
      <c r="K1931" t="s">
        <v>1424</v>
      </c>
      <c r="L1931">
        <v>43.357900000000001</v>
      </c>
      <c r="M1931">
        <v>-83.898700000000005</v>
      </c>
      <c r="N1931" t="s">
        <v>19</v>
      </c>
      <c r="O1931">
        <v>1.0788730124906332E-2</v>
      </c>
    </row>
    <row r="1932" spans="1:15">
      <c r="A1932" t="s">
        <v>4060</v>
      </c>
      <c r="B1932" t="s">
        <v>4061</v>
      </c>
      <c r="C1932" t="s">
        <v>16</v>
      </c>
      <c r="D1932" s="3">
        <v>14166</v>
      </c>
      <c r="E1932">
        <v>3.12</v>
      </c>
      <c r="H1932">
        <v>3.12</v>
      </c>
      <c r="J1932" t="s">
        <v>4062</v>
      </c>
      <c r="K1932" t="s">
        <v>4063</v>
      </c>
      <c r="L1932">
        <v>48.115400000000001</v>
      </c>
      <c r="M1932">
        <v>-123.40689999999999</v>
      </c>
      <c r="N1932" t="s">
        <v>19</v>
      </c>
      <c r="O1932">
        <v>1.0766108037821567E-2</v>
      </c>
    </row>
    <row r="1933" spans="1:15">
      <c r="A1933" t="s">
        <v>565</v>
      </c>
      <c r="B1933" t="s">
        <v>4064</v>
      </c>
      <c r="C1933" t="s">
        <v>22</v>
      </c>
      <c r="D1933" s="3">
        <v>14165</v>
      </c>
      <c r="E1933">
        <v>3.2</v>
      </c>
      <c r="H1933">
        <v>3.2</v>
      </c>
      <c r="J1933" t="s">
        <v>945</v>
      </c>
      <c r="K1933" t="s">
        <v>946</v>
      </c>
      <c r="L1933">
        <v>40.354300000000002</v>
      </c>
      <c r="M1933">
        <v>-75.313000000000002</v>
      </c>
      <c r="N1933" t="s">
        <v>19</v>
      </c>
      <c r="O1933">
        <v>1.0765165650353167E-2</v>
      </c>
    </row>
    <row r="1934" spans="1:15">
      <c r="A1934" t="s">
        <v>932</v>
      </c>
      <c r="B1934" t="s">
        <v>4065</v>
      </c>
      <c r="C1934" t="s">
        <v>22</v>
      </c>
      <c r="D1934" s="3">
        <v>14159</v>
      </c>
      <c r="E1934">
        <v>2.4500000000000002</v>
      </c>
      <c r="H1934">
        <v>2.4500000000000002</v>
      </c>
      <c r="J1934" t="s">
        <v>746</v>
      </c>
      <c r="K1934" t="s">
        <v>747</v>
      </c>
      <c r="L1934">
        <v>37.606900000000003</v>
      </c>
      <c r="M1934">
        <v>-84.284999999999997</v>
      </c>
      <c r="N1934" t="s">
        <v>19</v>
      </c>
      <c r="O1934">
        <v>1.0759511660877529E-2</v>
      </c>
    </row>
    <row r="1935" spans="1:15">
      <c r="A1935" t="s">
        <v>1443</v>
      </c>
      <c r="B1935" t="s">
        <v>4066</v>
      </c>
      <c r="C1935" t="s">
        <v>22</v>
      </c>
      <c r="D1935" s="3">
        <v>14152</v>
      </c>
      <c r="E1935">
        <v>1.4</v>
      </c>
      <c r="F1935">
        <v>0.8</v>
      </c>
      <c r="H1935">
        <v>2.2000000000000002</v>
      </c>
      <c r="J1935" t="s">
        <v>722</v>
      </c>
      <c r="K1935" t="s">
        <v>723</v>
      </c>
      <c r="L1935">
        <v>43.125300000000003</v>
      </c>
      <c r="M1935">
        <v>-88.217299999999994</v>
      </c>
      <c r="N1935" t="s">
        <v>19</v>
      </c>
      <c r="O1935">
        <v>1.0752916066563343E-2</v>
      </c>
    </row>
    <row r="1936" spans="1:15">
      <c r="A1936" t="s">
        <v>141</v>
      </c>
      <c r="B1936" t="s">
        <v>4067</v>
      </c>
      <c r="C1936" t="s">
        <v>22</v>
      </c>
      <c r="D1936" s="3">
        <v>14150</v>
      </c>
      <c r="E1936">
        <v>2.35</v>
      </c>
      <c r="H1936">
        <v>2.35</v>
      </c>
      <c r="J1936" t="s">
        <v>143</v>
      </c>
      <c r="K1936" t="s">
        <v>144</v>
      </c>
      <c r="L1936">
        <v>29.747699999999998</v>
      </c>
      <c r="M1936">
        <v>-95.508600000000001</v>
      </c>
      <c r="N1936" t="s">
        <v>19</v>
      </c>
      <c r="O1936">
        <v>1.0751031754834521E-2</v>
      </c>
    </row>
    <row r="1937" spans="1:15">
      <c r="A1937" t="s">
        <v>3201</v>
      </c>
      <c r="B1937" t="s">
        <v>4068</v>
      </c>
      <c r="C1937" t="s">
        <v>22</v>
      </c>
      <c r="D1937" s="3">
        <v>14143</v>
      </c>
      <c r="E1937">
        <v>1.77</v>
      </c>
      <c r="F1937">
        <v>0.23</v>
      </c>
      <c r="H1937">
        <v>2</v>
      </c>
      <c r="J1937" t="s">
        <v>3522</v>
      </c>
      <c r="K1937" t="s">
        <v>3523</v>
      </c>
      <c r="L1937">
        <v>41.244799999999998</v>
      </c>
      <c r="M1937">
        <v>-89.903199999999998</v>
      </c>
      <c r="N1937" t="s">
        <v>19</v>
      </c>
      <c r="O1937">
        <v>1.074443716719106E-2</v>
      </c>
    </row>
    <row r="1938" spans="1:15">
      <c r="A1938" t="s">
        <v>838</v>
      </c>
      <c r="B1938" t="s">
        <v>4069</v>
      </c>
      <c r="C1938" t="s">
        <v>22</v>
      </c>
      <c r="D1938" s="3">
        <v>14135</v>
      </c>
      <c r="H1938">
        <v>2.12</v>
      </c>
      <c r="J1938" t="s">
        <v>973</v>
      </c>
      <c r="K1938" t="s">
        <v>974</v>
      </c>
      <c r="L1938">
        <v>41.6387</v>
      </c>
      <c r="M1938">
        <v>-70.875600000000006</v>
      </c>
      <c r="N1938" t="s">
        <v>19</v>
      </c>
      <c r="O1938">
        <v>1.0736901454761853E-2</v>
      </c>
    </row>
    <row r="1939" spans="1:15">
      <c r="A1939" t="s">
        <v>800</v>
      </c>
      <c r="B1939" t="s">
        <v>4070</v>
      </c>
      <c r="C1939" t="s">
        <v>22</v>
      </c>
      <c r="D1939" s="3">
        <v>14120</v>
      </c>
      <c r="E1939">
        <v>1.5229999999999999</v>
      </c>
      <c r="F1939">
        <v>0.13</v>
      </c>
      <c r="H1939">
        <v>1.653</v>
      </c>
      <c r="J1939" t="s">
        <v>485</v>
      </c>
      <c r="K1939" t="s">
        <v>486</v>
      </c>
      <c r="L1939">
        <v>34.992199999999997</v>
      </c>
      <c r="M1939">
        <v>-80.965299999999999</v>
      </c>
      <c r="N1939" t="s">
        <v>19</v>
      </c>
      <c r="O1939">
        <v>1.0722774753034478E-2</v>
      </c>
    </row>
    <row r="1940" spans="1:15">
      <c r="A1940" t="s">
        <v>2523</v>
      </c>
      <c r="B1940" t="s">
        <v>4071</v>
      </c>
      <c r="C1940" t="s">
        <v>22</v>
      </c>
      <c r="D1940" s="3">
        <v>14110</v>
      </c>
      <c r="E1940">
        <v>1.3</v>
      </c>
      <c r="F1940">
        <v>0.53</v>
      </c>
      <c r="H1940">
        <v>1.83</v>
      </c>
      <c r="J1940" t="s">
        <v>351</v>
      </c>
      <c r="K1940" t="s">
        <v>352</v>
      </c>
      <c r="L1940">
        <v>42.857100000000003</v>
      </c>
      <c r="M1940">
        <v>-88.718900000000005</v>
      </c>
      <c r="N1940" t="s">
        <v>19</v>
      </c>
      <c r="O1940">
        <v>1.0713358952397927E-2</v>
      </c>
    </row>
    <row r="1941" spans="1:15">
      <c r="A1941" t="s">
        <v>603</v>
      </c>
      <c r="B1941" t="s">
        <v>4072</v>
      </c>
      <c r="C1941" t="s">
        <v>22</v>
      </c>
      <c r="D1941" s="3">
        <v>14100</v>
      </c>
      <c r="E1941">
        <v>1.5</v>
      </c>
      <c r="H1941">
        <v>1.5</v>
      </c>
      <c r="J1941" t="s">
        <v>602</v>
      </c>
      <c r="K1941" t="s">
        <v>603</v>
      </c>
      <c r="L1941">
        <v>40.518300000000004</v>
      </c>
      <c r="M1941">
        <v>-81.477099999999993</v>
      </c>
      <c r="N1941" t="s">
        <v>19</v>
      </c>
      <c r="O1941">
        <v>1.0703944753178901E-2</v>
      </c>
    </row>
    <row r="1942" spans="1:15">
      <c r="A1942" t="s">
        <v>4073</v>
      </c>
      <c r="B1942" t="s">
        <v>4074</v>
      </c>
      <c r="C1942" t="s">
        <v>22</v>
      </c>
      <c r="D1942" s="3">
        <v>14070</v>
      </c>
      <c r="E1942">
        <v>1.24</v>
      </c>
      <c r="H1942">
        <v>1.24</v>
      </c>
      <c r="J1942" t="s">
        <v>2506</v>
      </c>
      <c r="K1942" t="s">
        <v>2507</v>
      </c>
      <c r="L1942">
        <v>32.552100000000003</v>
      </c>
      <c r="M1942">
        <v>-83.887600000000006</v>
      </c>
      <c r="N1942" t="s">
        <v>19</v>
      </c>
      <c r="O1942">
        <v>1.0675711772663422E-2</v>
      </c>
    </row>
    <row r="1943" spans="1:15">
      <c r="A1943" t="s">
        <v>1389</v>
      </c>
      <c r="B1943" t="s">
        <v>4075</v>
      </c>
      <c r="C1943" t="s">
        <v>22</v>
      </c>
      <c r="D1943" s="3">
        <v>14070</v>
      </c>
      <c r="E1943">
        <v>0.72399999999999998</v>
      </c>
      <c r="H1943">
        <v>0.72399999999999998</v>
      </c>
      <c r="J1943" t="s">
        <v>1237</v>
      </c>
      <c r="K1943" t="s">
        <v>1238</v>
      </c>
      <c r="L1943">
        <v>26.1417</v>
      </c>
      <c r="M1943">
        <v>-98.118600000000001</v>
      </c>
      <c r="N1943" t="s">
        <v>19</v>
      </c>
      <c r="O1943">
        <v>1.0675711772663422E-2</v>
      </c>
    </row>
    <row r="1944" spans="1:15">
      <c r="A1944" t="s">
        <v>3130</v>
      </c>
      <c r="B1944" t="s">
        <v>4076</v>
      </c>
      <c r="C1944" t="s">
        <v>22</v>
      </c>
      <c r="D1944" s="3">
        <v>14069</v>
      </c>
      <c r="E1944">
        <v>1.77</v>
      </c>
      <c r="F1944">
        <v>0.02</v>
      </c>
      <c r="H1944">
        <v>1.79</v>
      </c>
      <c r="I1944">
        <v>10</v>
      </c>
      <c r="J1944" t="s">
        <v>3613</v>
      </c>
      <c r="K1944" t="s">
        <v>3611</v>
      </c>
      <c r="L1944">
        <v>41.421500000000002</v>
      </c>
      <c r="M1944">
        <v>-78.578400000000002</v>
      </c>
      <c r="N1944" t="s">
        <v>19</v>
      </c>
      <c r="O1944">
        <v>1.0674770921938987E-2</v>
      </c>
    </row>
    <row r="1945" spans="1:15">
      <c r="A1945" t="s">
        <v>4077</v>
      </c>
      <c r="B1945" t="s">
        <v>4078</v>
      </c>
      <c r="C1945" t="s">
        <v>22</v>
      </c>
      <c r="D1945" s="3">
        <v>14054</v>
      </c>
      <c r="E1945">
        <v>3.51</v>
      </c>
      <c r="F1945">
        <v>0.39</v>
      </c>
      <c r="H1945">
        <v>3.9</v>
      </c>
      <c r="J1945" t="s">
        <v>4079</v>
      </c>
      <c r="K1945" t="s">
        <v>4080</v>
      </c>
      <c r="L1945">
        <v>34.908999999999999</v>
      </c>
      <c r="M1945">
        <v>-88.513999999999996</v>
      </c>
      <c r="N1945" t="s">
        <v>19</v>
      </c>
      <c r="O1945">
        <v>1.066066008751358E-2</v>
      </c>
    </row>
    <row r="1946" spans="1:15">
      <c r="A1946" t="s">
        <v>2328</v>
      </c>
      <c r="B1946" t="s">
        <v>4081</v>
      </c>
      <c r="C1946" t="s">
        <v>22</v>
      </c>
      <c r="D1946" s="3">
        <v>14045</v>
      </c>
      <c r="E1946">
        <v>1.56</v>
      </c>
      <c r="F1946">
        <v>0.38</v>
      </c>
      <c r="H1946">
        <v>1.94</v>
      </c>
      <c r="J1946" t="s">
        <v>1361</v>
      </c>
      <c r="K1946" t="s">
        <v>1362</v>
      </c>
      <c r="L1946">
        <v>44.144199999999998</v>
      </c>
      <c r="M1946">
        <v>-87.567999999999998</v>
      </c>
      <c r="N1946" t="s">
        <v>19</v>
      </c>
      <c r="O1946">
        <v>1.0652195321436828E-2</v>
      </c>
    </row>
    <row r="1947" spans="1:15">
      <c r="A1947" t="s">
        <v>598</v>
      </c>
      <c r="B1947" t="s">
        <v>4082</v>
      </c>
      <c r="C1947" t="s">
        <v>22</v>
      </c>
      <c r="D1947" s="3">
        <v>14039</v>
      </c>
      <c r="E1947">
        <v>2.3199999999999998</v>
      </c>
      <c r="H1947">
        <v>2.3199999999999998</v>
      </c>
      <c r="J1947" t="s">
        <v>234</v>
      </c>
      <c r="K1947" t="s">
        <v>235</v>
      </c>
      <c r="L1947">
        <v>33.424300000000002</v>
      </c>
      <c r="M1947">
        <v>-84.424899999999994</v>
      </c>
      <c r="N1947" t="s">
        <v>57</v>
      </c>
      <c r="O1947">
        <v>1.0646552867184326E-2</v>
      </c>
    </row>
    <row r="1948" spans="1:15">
      <c r="A1948" t="s">
        <v>2034</v>
      </c>
      <c r="B1948" t="s">
        <v>4083</v>
      </c>
      <c r="C1948" t="s">
        <v>22</v>
      </c>
      <c r="D1948" s="3">
        <v>14032</v>
      </c>
      <c r="E1948">
        <v>1.4</v>
      </c>
      <c r="H1948">
        <v>1.4</v>
      </c>
      <c r="I1948">
        <v>1.7</v>
      </c>
      <c r="J1948" t="s">
        <v>119</v>
      </c>
      <c r="K1948" t="s">
        <v>120</v>
      </c>
      <c r="L1948">
        <v>39.92</v>
      </c>
      <c r="M1948">
        <v>-74.805599999999998</v>
      </c>
      <c r="N1948" t="s">
        <v>19</v>
      </c>
      <c r="O1948">
        <v>1.0639970735346784E-2</v>
      </c>
    </row>
    <row r="1949" spans="1:15">
      <c r="A1949" t="s">
        <v>101</v>
      </c>
      <c r="B1949" t="s">
        <v>4084</v>
      </c>
      <c r="C1949" t="s">
        <v>22</v>
      </c>
      <c r="D1949" s="3">
        <v>14024</v>
      </c>
      <c r="E1949">
        <v>1.5</v>
      </c>
      <c r="F1949">
        <v>0.5</v>
      </c>
      <c r="H1949">
        <v>2</v>
      </c>
      <c r="J1949" t="s">
        <v>3527</v>
      </c>
      <c r="K1949" t="s">
        <v>3528</v>
      </c>
      <c r="L1949">
        <v>40.745199999999997</v>
      </c>
      <c r="M1949">
        <v>-86.072199999999995</v>
      </c>
      <c r="N1949" t="s">
        <v>19</v>
      </c>
      <c r="O1949">
        <v>1.0632449263885523E-2</v>
      </c>
    </row>
    <row r="1950" spans="1:15">
      <c r="A1950" t="s">
        <v>1537</v>
      </c>
      <c r="B1950" t="s">
        <v>4085</v>
      </c>
      <c r="C1950" t="s">
        <v>22</v>
      </c>
      <c r="D1950" s="3">
        <v>14022</v>
      </c>
      <c r="E1950">
        <v>3.9</v>
      </c>
      <c r="H1950">
        <v>3.9</v>
      </c>
      <c r="J1950" t="s">
        <v>1539</v>
      </c>
      <c r="K1950" t="s">
        <v>1540</v>
      </c>
      <c r="L1950">
        <v>38.368699999999997</v>
      </c>
      <c r="M1950">
        <v>-81.692099999999996</v>
      </c>
      <c r="N1950" t="s">
        <v>19</v>
      </c>
      <c r="O1950">
        <v>1.0630569056890317E-2</v>
      </c>
    </row>
    <row r="1951" spans="1:15">
      <c r="A1951" t="s">
        <v>2923</v>
      </c>
      <c r="B1951" t="s">
        <v>4086</v>
      </c>
      <c r="C1951" t="s">
        <v>22</v>
      </c>
      <c r="D1951" s="3">
        <v>14017</v>
      </c>
      <c r="E1951">
        <v>2.157</v>
      </c>
      <c r="H1951">
        <v>2.157</v>
      </c>
      <c r="I1951">
        <v>5.3369999999999997</v>
      </c>
      <c r="J1951" t="s">
        <v>2109</v>
      </c>
      <c r="K1951" t="s">
        <v>2110</v>
      </c>
      <c r="L1951">
        <v>36.353200000000001</v>
      </c>
      <c r="M1951">
        <v>-82.248999999999995</v>
      </c>
      <c r="N1951" t="s">
        <v>19</v>
      </c>
      <c r="O1951">
        <v>1.0625868821001305E-2</v>
      </c>
    </row>
    <row r="1952" spans="1:15">
      <c r="A1952" t="s">
        <v>1439</v>
      </c>
      <c r="B1952" t="s">
        <v>4087</v>
      </c>
      <c r="C1952" t="s">
        <v>22</v>
      </c>
      <c r="D1952" s="3">
        <v>14000</v>
      </c>
      <c r="E1952">
        <v>2</v>
      </c>
      <c r="F1952">
        <v>1.2</v>
      </c>
      <c r="G1952">
        <v>0.8</v>
      </c>
      <c r="H1952">
        <v>4</v>
      </c>
      <c r="J1952" t="s">
        <v>868</v>
      </c>
      <c r="K1952" t="s">
        <v>869</v>
      </c>
      <c r="L1952">
        <v>41.432200000000002</v>
      </c>
      <c r="M1952">
        <v>-82.251099999999994</v>
      </c>
      <c r="N1952" t="s">
        <v>19</v>
      </c>
      <c r="O1952">
        <v>1.0609891029370809E-2</v>
      </c>
    </row>
    <row r="1953" spans="1:15">
      <c r="A1953" t="s">
        <v>309</v>
      </c>
      <c r="B1953" t="s">
        <v>4088</v>
      </c>
      <c r="C1953" t="s">
        <v>22</v>
      </c>
      <c r="D1953" s="3">
        <v>14000</v>
      </c>
      <c r="E1953">
        <v>4</v>
      </c>
      <c r="H1953">
        <v>4</v>
      </c>
      <c r="J1953" t="s">
        <v>191</v>
      </c>
      <c r="K1953" t="s">
        <v>189</v>
      </c>
      <c r="L1953">
        <v>41.144799999999996</v>
      </c>
      <c r="M1953">
        <v>-81.403400000000005</v>
      </c>
      <c r="N1953" t="s">
        <v>19</v>
      </c>
      <c r="O1953">
        <v>1.0609891029370809E-2</v>
      </c>
    </row>
    <row r="1954" spans="1:15">
      <c r="A1954" t="s">
        <v>208</v>
      </c>
      <c r="B1954" t="s">
        <v>3849</v>
      </c>
      <c r="C1954" t="s">
        <v>22</v>
      </c>
      <c r="D1954" s="3">
        <v>14000</v>
      </c>
      <c r="E1954">
        <v>2.02</v>
      </c>
      <c r="F1954">
        <v>0.21</v>
      </c>
      <c r="H1954">
        <v>2.23</v>
      </c>
      <c r="J1954" t="s">
        <v>665</v>
      </c>
      <c r="K1954" t="s">
        <v>666</v>
      </c>
      <c r="L1954">
        <v>38.544400000000003</v>
      </c>
      <c r="M1954">
        <v>-90.967799999999997</v>
      </c>
      <c r="N1954" t="s">
        <v>19</v>
      </c>
      <c r="O1954">
        <v>1.0609891029370809E-2</v>
      </c>
    </row>
    <row r="1955" spans="1:15">
      <c r="A1955" t="s">
        <v>1918</v>
      </c>
      <c r="B1955" t="s">
        <v>4089</v>
      </c>
      <c r="C1955" t="s">
        <v>22</v>
      </c>
      <c r="D1955" s="3">
        <v>14000</v>
      </c>
      <c r="E1955">
        <v>2</v>
      </c>
      <c r="H1955">
        <v>2</v>
      </c>
      <c r="J1955" t="s">
        <v>1716</v>
      </c>
      <c r="K1955" t="s">
        <v>1717</v>
      </c>
      <c r="L1955">
        <v>39.108400000000003</v>
      </c>
      <c r="M1955">
        <v>-78.153999999999996</v>
      </c>
      <c r="N1955" t="s">
        <v>19</v>
      </c>
      <c r="O1955">
        <v>1.0609891029370809E-2</v>
      </c>
    </row>
    <row r="1956" spans="1:15">
      <c r="A1956" t="s">
        <v>3123</v>
      </c>
      <c r="B1956" t="s">
        <v>4090</v>
      </c>
      <c r="C1956" t="s">
        <v>22</v>
      </c>
      <c r="D1956" s="3">
        <v>14000</v>
      </c>
      <c r="E1956">
        <v>1.71</v>
      </c>
      <c r="G1956">
        <v>0.24</v>
      </c>
      <c r="H1956">
        <v>1.95</v>
      </c>
      <c r="J1956" t="s">
        <v>1290</v>
      </c>
      <c r="K1956" t="s">
        <v>1291</v>
      </c>
      <c r="L1956">
        <v>40.461799999999997</v>
      </c>
      <c r="M1956">
        <v>-83.896100000000004</v>
      </c>
      <c r="N1956" t="s">
        <v>19</v>
      </c>
      <c r="O1956">
        <v>1.0609891029370809E-2</v>
      </c>
    </row>
    <row r="1957" spans="1:15">
      <c r="A1957" t="s">
        <v>887</v>
      </c>
      <c r="B1957" t="s">
        <v>4091</v>
      </c>
      <c r="C1957" t="s">
        <v>22</v>
      </c>
      <c r="D1957" s="3">
        <v>14000</v>
      </c>
      <c r="E1957">
        <v>1.4</v>
      </c>
      <c r="H1957">
        <v>1.4</v>
      </c>
      <c r="I1957">
        <v>3</v>
      </c>
      <c r="J1957" t="s">
        <v>23</v>
      </c>
      <c r="K1957" t="s">
        <v>24</v>
      </c>
      <c r="L1957">
        <v>38.897199999999998</v>
      </c>
      <c r="M1957">
        <v>-121.3272</v>
      </c>
      <c r="N1957" t="s">
        <v>19</v>
      </c>
      <c r="O1957">
        <v>1.0609891029370809E-2</v>
      </c>
    </row>
    <row r="1958" spans="1:15">
      <c r="A1958" t="s">
        <v>4092</v>
      </c>
      <c r="B1958" t="s">
        <v>4093</v>
      </c>
      <c r="C1958" t="s">
        <v>22</v>
      </c>
      <c r="D1958" s="3">
        <v>14000</v>
      </c>
      <c r="E1958">
        <v>1</v>
      </c>
      <c r="H1958">
        <v>1</v>
      </c>
      <c r="J1958" t="s">
        <v>2244</v>
      </c>
      <c r="K1958" t="s">
        <v>2245</v>
      </c>
      <c r="L1958">
        <v>39.067100000000003</v>
      </c>
      <c r="M1958">
        <v>-121.55110000000001</v>
      </c>
      <c r="N1958" t="s">
        <v>19</v>
      </c>
      <c r="O1958">
        <v>1.0609891029370809E-2</v>
      </c>
    </row>
    <row r="1959" spans="1:15">
      <c r="A1959" t="s">
        <v>832</v>
      </c>
      <c r="B1959" t="s">
        <v>4094</v>
      </c>
      <c r="C1959" t="s">
        <v>22</v>
      </c>
      <c r="D1959" s="3">
        <v>14000</v>
      </c>
      <c r="E1959">
        <v>1</v>
      </c>
      <c r="H1959">
        <v>1</v>
      </c>
      <c r="J1959" t="s">
        <v>210</v>
      </c>
      <c r="K1959" t="s">
        <v>211</v>
      </c>
      <c r="L1959">
        <v>40.2209</v>
      </c>
      <c r="M1959">
        <v>-83.143900000000002</v>
      </c>
      <c r="N1959" t="s">
        <v>19</v>
      </c>
      <c r="O1959">
        <v>1.0609891029370809E-2</v>
      </c>
    </row>
    <row r="1960" spans="1:15">
      <c r="A1960" t="s">
        <v>526</v>
      </c>
      <c r="B1960" t="s">
        <v>4095</v>
      </c>
      <c r="C1960" t="s">
        <v>22</v>
      </c>
      <c r="D1960" s="3">
        <v>14000</v>
      </c>
      <c r="E1960">
        <v>0.95</v>
      </c>
      <c r="H1960">
        <v>0.95</v>
      </c>
      <c r="J1960" t="s">
        <v>32</v>
      </c>
      <c r="K1960" t="s">
        <v>33</v>
      </c>
      <c r="L1960">
        <v>41.527799999999999</v>
      </c>
      <c r="M1960">
        <v>-88.274000000000001</v>
      </c>
      <c r="N1960" t="s">
        <v>19</v>
      </c>
      <c r="O1960">
        <v>1.0609891029370809E-2</v>
      </c>
    </row>
    <row r="1961" spans="1:15">
      <c r="A1961" t="s">
        <v>1147</v>
      </c>
      <c r="B1961" t="s">
        <v>4096</v>
      </c>
      <c r="C1961" t="s">
        <v>22</v>
      </c>
      <c r="D1961" s="3">
        <v>14000</v>
      </c>
      <c r="E1961">
        <v>0.75</v>
      </c>
      <c r="H1961">
        <v>0.75</v>
      </c>
      <c r="J1961" t="s">
        <v>32</v>
      </c>
      <c r="K1961" t="s">
        <v>33</v>
      </c>
      <c r="L1961">
        <v>41.427</v>
      </c>
      <c r="M1961">
        <v>-87.993300000000005</v>
      </c>
      <c r="N1961" t="s">
        <v>19</v>
      </c>
      <c r="O1961">
        <v>1.0609891029370809E-2</v>
      </c>
    </row>
    <row r="1962" spans="1:15">
      <c r="A1962" t="s">
        <v>932</v>
      </c>
      <c r="B1962" t="s">
        <v>4097</v>
      </c>
      <c r="C1962" t="s">
        <v>22</v>
      </c>
      <c r="D1962" s="3">
        <v>14000</v>
      </c>
      <c r="E1962">
        <v>0.113</v>
      </c>
      <c r="H1962">
        <v>0.113</v>
      </c>
      <c r="J1962" t="s">
        <v>746</v>
      </c>
      <c r="K1962" t="s">
        <v>747</v>
      </c>
      <c r="L1962">
        <v>37.644199999999998</v>
      </c>
      <c r="M1962">
        <v>-84.305599999999998</v>
      </c>
      <c r="N1962" t="s">
        <v>19</v>
      </c>
      <c r="O1962">
        <v>1.0609891029370809E-2</v>
      </c>
    </row>
    <row r="1963" spans="1:15">
      <c r="A1963" t="s">
        <v>1570</v>
      </c>
      <c r="B1963" t="s">
        <v>4098</v>
      </c>
      <c r="C1963" t="s">
        <v>22</v>
      </c>
      <c r="D1963" s="3">
        <v>13971</v>
      </c>
      <c r="E1963">
        <v>1.823</v>
      </c>
      <c r="H1963">
        <v>1.823</v>
      </c>
      <c r="J1963" t="s">
        <v>397</v>
      </c>
      <c r="K1963" t="s">
        <v>398</v>
      </c>
      <c r="L1963">
        <v>33.986400000000003</v>
      </c>
      <c r="M1963">
        <v>-81.214200000000005</v>
      </c>
      <c r="N1963" t="s">
        <v>19</v>
      </c>
      <c r="O1963">
        <v>1.0582645544104506E-2</v>
      </c>
    </row>
    <row r="1964" spans="1:15">
      <c r="A1964" t="s">
        <v>4099</v>
      </c>
      <c r="B1964" t="s">
        <v>4100</v>
      </c>
      <c r="C1964" t="s">
        <v>22</v>
      </c>
      <c r="D1964" s="3">
        <v>13963</v>
      </c>
      <c r="E1964">
        <v>1.8</v>
      </c>
      <c r="F1964">
        <v>0.4</v>
      </c>
      <c r="H1964">
        <v>2.2000000000000002</v>
      </c>
      <c r="J1964" t="s">
        <v>4101</v>
      </c>
      <c r="K1964" t="s">
        <v>4102</v>
      </c>
      <c r="L1964">
        <v>43.3872</v>
      </c>
      <c r="M1964">
        <v>-84.647499999999994</v>
      </c>
      <c r="N1964" t="s">
        <v>19</v>
      </c>
      <c r="O1964">
        <v>1.0575131935258275E-2</v>
      </c>
    </row>
    <row r="1965" spans="1:15">
      <c r="A1965" t="s">
        <v>1758</v>
      </c>
      <c r="B1965" t="s">
        <v>4103</v>
      </c>
      <c r="C1965" t="s">
        <v>22</v>
      </c>
      <c r="D1965" s="3">
        <v>13923</v>
      </c>
      <c r="E1965">
        <v>1.75</v>
      </c>
      <c r="F1965">
        <v>0.05</v>
      </c>
      <c r="H1965">
        <v>1.8</v>
      </c>
      <c r="J1965" t="s">
        <v>894</v>
      </c>
      <c r="K1965" t="s">
        <v>895</v>
      </c>
      <c r="L1965">
        <v>40.817500000000003</v>
      </c>
      <c r="M1965">
        <v>-74.834400000000002</v>
      </c>
      <c r="N1965" t="s">
        <v>19</v>
      </c>
      <c r="O1965">
        <v>1.0537579396495285E-2</v>
      </c>
    </row>
    <row r="1966" spans="1:15">
      <c r="A1966" t="s">
        <v>593</v>
      </c>
      <c r="B1966" t="s">
        <v>4104</v>
      </c>
      <c r="C1966" t="s">
        <v>22</v>
      </c>
      <c r="D1966" s="3">
        <v>13920</v>
      </c>
      <c r="E1966">
        <v>2.7149999999999999</v>
      </c>
      <c r="F1966">
        <v>0.15</v>
      </c>
      <c r="G1966">
        <v>0.1</v>
      </c>
      <c r="H1966">
        <v>2.9649999999999999</v>
      </c>
      <c r="J1966" t="s">
        <v>1772</v>
      </c>
      <c r="K1966" t="s">
        <v>1773</v>
      </c>
      <c r="L1966">
        <v>41.3645</v>
      </c>
      <c r="M1966">
        <v>-72.871600000000001</v>
      </c>
      <c r="N1966" t="s">
        <v>19</v>
      </c>
      <c r="O1966">
        <v>1.0534763998827369E-2</v>
      </c>
    </row>
    <row r="1967" spans="1:15">
      <c r="A1967" t="s">
        <v>459</v>
      </c>
      <c r="B1967" t="s">
        <v>4105</v>
      </c>
      <c r="C1967" t="s">
        <v>22</v>
      </c>
      <c r="D1967" s="3">
        <v>13895</v>
      </c>
      <c r="E1967">
        <v>1.65</v>
      </c>
      <c r="F1967">
        <v>0.04</v>
      </c>
      <c r="H1967">
        <v>1.69</v>
      </c>
      <c r="J1967" t="s">
        <v>2811</v>
      </c>
      <c r="K1967" t="s">
        <v>2812</v>
      </c>
      <c r="L1967">
        <v>34.679699999999997</v>
      </c>
      <c r="M1967">
        <v>-82.431200000000004</v>
      </c>
      <c r="N1967" t="s">
        <v>19</v>
      </c>
      <c r="O1967">
        <v>1.0511308016873805E-2</v>
      </c>
    </row>
    <row r="1968" spans="1:15">
      <c r="A1968" t="s">
        <v>629</v>
      </c>
      <c r="B1968" t="s">
        <v>4106</v>
      </c>
      <c r="C1968" t="s">
        <v>22</v>
      </c>
      <c r="D1968" s="3">
        <v>13895</v>
      </c>
      <c r="E1968">
        <v>1.5</v>
      </c>
      <c r="H1968">
        <v>1.5</v>
      </c>
      <c r="J1968" t="s">
        <v>83</v>
      </c>
      <c r="K1968" t="s">
        <v>84</v>
      </c>
      <c r="L1968">
        <v>41.499600000000001</v>
      </c>
      <c r="M1968">
        <v>-87.515900000000002</v>
      </c>
      <c r="N1968" t="s">
        <v>19</v>
      </c>
      <c r="O1968">
        <v>1.0511308016873805E-2</v>
      </c>
    </row>
    <row r="1969" spans="1:15">
      <c r="A1969" t="s">
        <v>2123</v>
      </c>
      <c r="B1969" t="s">
        <v>4107</v>
      </c>
      <c r="C1969" t="s">
        <v>22</v>
      </c>
      <c r="D1969" s="3">
        <v>13879</v>
      </c>
      <c r="E1969">
        <v>1.3</v>
      </c>
      <c r="H1969">
        <v>1.3</v>
      </c>
      <c r="J1969" t="s">
        <v>4108</v>
      </c>
      <c r="K1969" t="s">
        <v>1109</v>
      </c>
      <c r="L1969">
        <v>35.856200000000001</v>
      </c>
      <c r="M1969">
        <v>-90.748699999999999</v>
      </c>
      <c r="N1969" t="s">
        <v>19</v>
      </c>
      <c r="O1969">
        <v>1.0496301501857432E-2</v>
      </c>
    </row>
    <row r="1970" spans="1:15">
      <c r="A1970" t="s">
        <v>425</v>
      </c>
      <c r="B1970" t="s">
        <v>4109</v>
      </c>
      <c r="C1970" t="s">
        <v>22</v>
      </c>
      <c r="D1970" s="3">
        <v>13864</v>
      </c>
      <c r="E1970">
        <v>1.89</v>
      </c>
      <c r="F1970">
        <v>0.87</v>
      </c>
      <c r="H1970">
        <v>2.76</v>
      </c>
      <c r="J1970" t="s">
        <v>2247</v>
      </c>
      <c r="K1970" t="s">
        <v>2248</v>
      </c>
      <c r="L1970">
        <v>41.104399999999998</v>
      </c>
      <c r="M1970">
        <v>-83.1858</v>
      </c>
      <c r="N1970" t="s">
        <v>19</v>
      </c>
      <c r="O1970">
        <v>1.0482236664260604E-2</v>
      </c>
    </row>
    <row r="1971" spans="1:15">
      <c r="A1971" t="s">
        <v>4110</v>
      </c>
      <c r="B1971" t="s">
        <v>4111</v>
      </c>
      <c r="C1971" t="s">
        <v>22</v>
      </c>
      <c r="D1971" s="3">
        <v>13851</v>
      </c>
      <c r="E1971">
        <v>1.58</v>
      </c>
      <c r="F1971">
        <v>0.1</v>
      </c>
      <c r="H1971">
        <v>1.68</v>
      </c>
      <c r="J1971" t="s">
        <v>4112</v>
      </c>
      <c r="K1971" t="s">
        <v>4113</v>
      </c>
      <c r="L1971">
        <v>48.146599999999999</v>
      </c>
      <c r="M1971">
        <v>-103.6215</v>
      </c>
      <c r="N1971" t="s">
        <v>19</v>
      </c>
      <c r="O1971">
        <v>1.0470050092036358E-2</v>
      </c>
    </row>
    <row r="1972" spans="1:15">
      <c r="A1972" t="s">
        <v>560</v>
      </c>
      <c r="B1972" t="s">
        <v>4114</v>
      </c>
      <c r="C1972" t="s">
        <v>22</v>
      </c>
      <c r="D1972" s="3">
        <v>13850</v>
      </c>
      <c r="E1972">
        <v>1.25</v>
      </c>
      <c r="F1972">
        <v>0.36</v>
      </c>
      <c r="G1972">
        <v>0.67</v>
      </c>
      <c r="H1972">
        <v>2.2799999999999998</v>
      </c>
      <c r="J1972" t="s">
        <v>474</v>
      </c>
      <c r="K1972" t="s">
        <v>475</v>
      </c>
      <c r="L1972">
        <v>41.823900000000002</v>
      </c>
      <c r="M1972">
        <v>-72.623400000000004</v>
      </c>
      <c r="N1972" t="s">
        <v>19</v>
      </c>
      <c r="O1972">
        <v>1.0469112777067505E-2</v>
      </c>
    </row>
    <row r="1973" spans="1:15">
      <c r="A1973" t="s">
        <v>4115</v>
      </c>
      <c r="B1973" t="s">
        <v>4116</v>
      </c>
      <c r="C1973" t="s">
        <v>22</v>
      </c>
      <c r="D1973" s="3">
        <v>13850</v>
      </c>
      <c r="E1973">
        <v>1.61</v>
      </c>
      <c r="H1973">
        <v>1.61</v>
      </c>
      <c r="J1973" t="s">
        <v>4117</v>
      </c>
      <c r="K1973" t="s">
        <v>2886</v>
      </c>
      <c r="L1973">
        <v>37.757100000000001</v>
      </c>
      <c r="M1973">
        <v>-79.994799999999998</v>
      </c>
      <c r="N1973" t="s">
        <v>19</v>
      </c>
      <c r="O1973">
        <v>1.0469112777067505E-2</v>
      </c>
    </row>
    <row r="1974" spans="1:15">
      <c r="A1974" t="s">
        <v>3088</v>
      </c>
      <c r="B1974" t="s">
        <v>4118</v>
      </c>
      <c r="C1974" t="s">
        <v>22</v>
      </c>
      <c r="D1974" s="3">
        <v>13850</v>
      </c>
      <c r="E1974">
        <v>1.4</v>
      </c>
      <c r="H1974">
        <v>1.4</v>
      </c>
      <c r="J1974" t="s">
        <v>1031</v>
      </c>
      <c r="K1974" t="s">
        <v>1032</v>
      </c>
      <c r="L1974">
        <v>35.405200000000001</v>
      </c>
      <c r="M1974">
        <v>-97.734899999999996</v>
      </c>
      <c r="N1974" t="s">
        <v>19</v>
      </c>
      <c r="O1974">
        <v>1.0469112777067505E-2</v>
      </c>
    </row>
    <row r="1975" spans="1:15">
      <c r="A1975" t="s">
        <v>402</v>
      </c>
      <c r="B1975" t="s">
        <v>4119</v>
      </c>
      <c r="C1975" t="s">
        <v>22</v>
      </c>
      <c r="D1975" s="3">
        <v>13818</v>
      </c>
      <c r="E1975">
        <v>1.5</v>
      </c>
      <c r="H1975">
        <v>1.5</v>
      </c>
      <c r="J1975" t="s">
        <v>404</v>
      </c>
      <c r="K1975" t="s">
        <v>405</v>
      </c>
      <c r="L1975">
        <v>39.667999999999999</v>
      </c>
      <c r="M1975">
        <v>-84.260999999999996</v>
      </c>
      <c r="N1975" t="s">
        <v>19</v>
      </c>
      <c r="O1975">
        <v>1.0439127278782679E-2</v>
      </c>
    </row>
    <row r="1976" spans="1:15">
      <c r="A1976" t="s">
        <v>1013</v>
      </c>
      <c r="B1976" t="s">
        <v>4120</v>
      </c>
      <c r="C1976" t="s">
        <v>22</v>
      </c>
      <c r="D1976" s="3">
        <v>13810</v>
      </c>
      <c r="E1976">
        <v>1.45</v>
      </c>
      <c r="H1976">
        <v>1.45</v>
      </c>
      <c r="J1976" t="s">
        <v>827</v>
      </c>
      <c r="K1976" t="s">
        <v>828</v>
      </c>
      <c r="L1976">
        <v>40.153300000000002</v>
      </c>
      <c r="M1976">
        <v>-76.571299999999994</v>
      </c>
      <c r="N1976" t="s">
        <v>57</v>
      </c>
      <c r="O1976">
        <v>1.0431633506382279E-2</v>
      </c>
    </row>
    <row r="1977" spans="1:15">
      <c r="A1977" t="s">
        <v>4121</v>
      </c>
      <c r="B1977" t="s">
        <v>4122</v>
      </c>
      <c r="C1977" t="s">
        <v>22</v>
      </c>
      <c r="D1977" s="3">
        <v>13798</v>
      </c>
      <c r="E1977">
        <v>1.27</v>
      </c>
      <c r="F1977">
        <v>0.27</v>
      </c>
      <c r="H1977">
        <v>1.54</v>
      </c>
      <c r="J1977" t="s">
        <v>4123</v>
      </c>
      <c r="K1977" t="s">
        <v>440</v>
      </c>
      <c r="L1977">
        <v>43.669899999999998</v>
      </c>
      <c r="M1977">
        <v>-97.9679</v>
      </c>
      <c r="N1977" t="s">
        <v>19</v>
      </c>
      <c r="O1977">
        <v>1.0420394801270978E-2</v>
      </c>
    </row>
    <row r="1978" spans="1:15">
      <c r="A1978" t="s">
        <v>492</v>
      </c>
      <c r="B1978" t="s">
        <v>4124</v>
      </c>
      <c r="C1978" t="s">
        <v>22</v>
      </c>
      <c r="D1978" s="3">
        <v>13794</v>
      </c>
      <c r="E1978">
        <v>1.72</v>
      </c>
      <c r="F1978">
        <v>2</v>
      </c>
      <c r="H1978">
        <v>3.72</v>
      </c>
      <c r="J1978" t="s">
        <v>4125</v>
      </c>
      <c r="K1978" t="s">
        <v>4126</v>
      </c>
      <c r="L1978">
        <v>44.287100000000002</v>
      </c>
      <c r="M1978">
        <v>-94.432299999999998</v>
      </c>
      <c r="N1978" t="s">
        <v>19</v>
      </c>
      <c r="O1978">
        <v>1.0416649087393802E-2</v>
      </c>
    </row>
    <row r="1979" spans="1:15">
      <c r="A1979" t="s">
        <v>1758</v>
      </c>
      <c r="B1979" t="s">
        <v>2668</v>
      </c>
      <c r="C1979" t="s">
        <v>22</v>
      </c>
      <c r="D1979" s="3">
        <v>13770</v>
      </c>
      <c r="E1979">
        <v>1.98</v>
      </c>
      <c r="H1979">
        <v>1.98</v>
      </c>
      <c r="I1979">
        <v>10</v>
      </c>
      <c r="J1979" t="s">
        <v>1760</v>
      </c>
      <c r="K1979" t="s">
        <v>1761</v>
      </c>
      <c r="L1979">
        <v>35.677</v>
      </c>
      <c r="M1979">
        <v>-85.759699999999995</v>
      </c>
      <c r="N1979" t="s">
        <v>19</v>
      </c>
      <c r="O1979">
        <v>1.0394180280332271E-2</v>
      </c>
    </row>
    <row r="1980" spans="1:15">
      <c r="A1980" t="s">
        <v>2200</v>
      </c>
      <c r="B1980" t="s">
        <v>4127</v>
      </c>
      <c r="C1980" t="s">
        <v>22</v>
      </c>
      <c r="D1980" s="3">
        <v>13768</v>
      </c>
      <c r="E1980">
        <v>2.06</v>
      </c>
      <c r="H1980">
        <v>2.06</v>
      </c>
      <c r="J1980" t="s">
        <v>1246</v>
      </c>
      <c r="K1980" t="s">
        <v>1247</v>
      </c>
      <c r="L1980">
        <v>38.839100000000002</v>
      </c>
      <c r="M1980">
        <v>-86.521900000000002</v>
      </c>
      <c r="N1980" t="s">
        <v>19</v>
      </c>
      <c r="O1980">
        <v>1.0392308303731215E-2</v>
      </c>
    </row>
    <row r="1981" spans="1:15">
      <c r="A1981" t="s">
        <v>3660</v>
      </c>
      <c r="B1981" t="s">
        <v>4128</v>
      </c>
      <c r="C1981" t="s">
        <v>22</v>
      </c>
      <c r="D1981" s="3">
        <v>13750</v>
      </c>
      <c r="E1981">
        <v>1.554</v>
      </c>
      <c r="H1981">
        <v>1.554</v>
      </c>
      <c r="J1981" t="s">
        <v>3662</v>
      </c>
      <c r="K1981" t="s">
        <v>3663</v>
      </c>
      <c r="L1981">
        <v>39.611800000000002</v>
      </c>
      <c r="M1981">
        <v>-75.816599999999994</v>
      </c>
      <c r="N1981" t="s">
        <v>19</v>
      </c>
      <c r="O1981">
        <v>1.0375463451996131E-2</v>
      </c>
    </row>
    <row r="1982" spans="1:15">
      <c r="A1982" t="s">
        <v>38</v>
      </c>
      <c r="B1982" t="s">
        <v>4129</v>
      </c>
      <c r="C1982" t="s">
        <v>22</v>
      </c>
      <c r="D1982" s="3">
        <v>13733</v>
      </c>
      <c r="E1982">
        <v>1.3</v>
      </c>
      <c r="H1982">
        <v>1.3</v>
      </c>
      <c r="J1982" t="s">
        <v>2146</v>
      </c>
      <c r="K1982" t="s">
        <v>2147</v>
      </c>
      <c r="L1982">
        <v>40.374000000000002</v>
      </c>
      <c r="M1982">
        <v>-79.872799999999998</v>
      </c>
      <c r="N1982" t="s">
        <v>19</v>
      </c>
      <c r="O1982">
        <v>1.0359559283990244E-2</v>
      </c>
    </row>
    <row r="1983" spans="1:15">
      <c r="A1983" t="s">
        <v>4130</v>
      </c>
      <c r="B1983" t="s">
        <v>4131</v>
      </c>
      <c r="C1983" t="s">
        <v>22</v>
      </c>
      <c r="D1983" s="3">
        <v>13711</v>
      </c>
      <c r="E1983">
        <v>2.21</v>
      </c>
      <c r="F1983">
        <v>1.35</v>
      </c>
      <c r="H1983">
        <v>3.56</v>
      </c>
      <c r="J1983" t="s">
        <v>4132</v>
      </c>
      <c r="K1983" t="s">
        <v>4133</v>
      </c>
      <c r="L1983">
        <v>41.837800000000001</v>
      </c>
      <c r="M1983">
        <v>-103.6067</v>
      </c>
      <c r="N1983" t="s">
        <v>19</v>
      </c>
      <c r="O1983">
        <v>1.0338984433109245E-2</v>
      </c>
    </row>
    <row r="1984" spans="1:15">
      <c r="A1984" t="s">
        <v>1697</v>
      </c>
      <c r="B1984" t="s">
        <v>4134</v>
      </c>
      <c r="C1984" t="s">
        <v>22</v>
      </c>
      <c r="D1984" s="3">
        <v>13704</v>
      </c>
      <c r="E1984">
        <v>1.5</v>
      </c>
      <c r="F1984">
        <v>7.0000000000000007E-2</v>
      </c>
      <c r="H1984">
        <v>1.57</v>
      </c>
      <c r="J1984" t="s">
        <v>4135</v>
      </c>
      <c r="K1984" t="s">
        <v>4136</v>
      </c>
      <c r="L1984">
        <v>36.860399999999998</v>
      </c>
      <c r="M1984">
        <v>-94.869600000000005</v>
      </c>
      <c r="N1984" t="s">
        <v>19</v>
      </c>
      <c r="O1984">
        <v>1.0332439550450816E-2</v>
      </c>
    </row>
    <row r="1985" spans="1:15">
      <c r="A1985" t="s">
        <v>1608</v>
      </c>
      <c r="B1985" t="s">
        <v>4137</v>
      </c>
      <c r="C1985" t="s">
        <v>22</v>
      </c>
      <c r="D1985" s="3">
        <v>13700</v>
      </c>
      <c r="H1985">
        <v>2</v>
      </c>
      <c r="J1985" t="s">
        <v>413</v>
      </c>
      <c r="K1985" t="s">
        <v>414</v>
      </c>
      <c r="L1985">
        <v>29.2439</v>
      </c>
      <c r="M1985">
        <v>-81.046400000000006</v>
      </c>
      <c r="N1985" t="s">
        <v>19</v>
      </c>
      <c r="O1985">
        <v>1.03286999776998E-2</v>
      </c>
    </row>
    <row r="1986" spans="1:15">
      <c r="A1986" t="s">
        <v>3444</v>
      </c>
      <c r="B1986" t="s">
        <v>4138</v>
      </c>
      <c r="C1986" t="s">
        <v>22</v>
      </c>
      <c r="D1986" s="3">
        <v>13685</v>
      </c>
      <c r="E1986">
        <v>1.9</v>
      </c>
      <c r="F1986">
        <v>0.27</v>
      </c>
      <c r="H1986">
        <v>2.17</v>
      </c>
      <c r="J1986" t="s">
        <v>2982</v>
      </c>
      <c r="K1986" t="s">
        <v>2983</v>
      </c>
      <c r="L1986">
        <v>40.859900000000003</v>
      </c>
      <c r="M1986">
        <v>-76.772000000000006</v>
      </c>
      <c r="N1986" t="s">
        <v>19</v>
      </c>
      <c r="O1986">
        <v>1.0314678914097708E-2</v>
      </c>
    </row>
    <row r="1987" spans="1:15">
      <c r="A1987" t="s">
        <v>714</v>
      </c>
      <c r="B1987" t="s">
        <v>4139</v>
      </c>
      <c r="C1987" t="s">
        <v>22</v>
      </c>
      <c r="D1987" s="3">
        <v>13682</v>
      </c>
      <c r="E1987">
        <v>1.5</v>
      </c>
      <c r="F1987">
        <v>0.48</v>
      </c>
      <c r="H1987">
        <v>1.98</v>
      </c>
      <c r="J1987" t="s">
        <v>248</v>
      </c>
      <c r="K1987" t="s">
        <v>249</v>
      </c>
      <c r="L1987">
        <v>38.045299999999997</v>
      </c>
      <c r="M1987">
        <v>-122.15089999999999</v>
      </c>
      <c r="N1987" t="s">
        <v>19</v>
      </c>
      <c r="O1987">
        <v>1.0311875143829486E-2</v>
      </c>
    </row>
    <row r="1988" spans="1:15">
      <c r="A1988" t="s">
        <v>338</v>
      </c>
      <c r="B1988" t="s">
        <v>4140</v>
      </c>
      <c r="C1988" t="s">
        <v>22</v>
      </c>
      <c r="D1988" s="3">
        <v>13675</v>
      </c>
      <c r="E1988">
        <v>2</v>
      </c>
      <c r="H1988">
        <v>2</v>
      </c>
      <c r="J1988" t="s">
        <v>4141</v>
      </c>
      <c r="K1988" t="s">
        <v>4142</v>
      </c>
      <c r="L1988">
        <v>30.790500000000002</v>
      </c>
      <c r="M1988">
        <v>-89.848399999999998</v>
      </c>
      <c r="N1988" t="s">
        <v>19</v>
      </c>
      <c r="O1988">
        <v>1.0305333587018278E-2</v>
      </c>
    </row>
    <row r="1989" spans="1:15">
      <c r="A1989" t="s">
        <v>2641</v>
      </c>
      <c r="B1989" t="s">
        <v>4143</v>
      </c>
      <c r="C1989" t="s">
        <v>22</v>
      </c>
      <c r="D1989" s="3">
        <v>13639</v>
      </c>
      <c r="E1989">
        <v>1.175</v>
      </c>
      <c r="F1989">
        <v>0.16</v>
      </c>
      <c r="H1989">
        <v>1.335</v>
      </c>
      <c r="I1989">
        <v>7.4640000000000004</v>
      </c>
      <c r="J1989" t="s">
        <v>4144</v>
      </c>
      <c r="K1989" t="s">
        <v>4145</v>
      </c>
      <c r="L1989">
        <v>35.627600000000001</v>
      </c>
      <c r="M1989">
        <v>-88.387500000000003</v>
      </c>
      <c r="N1989" t="s">
        <v>19</v>
      </c>
      <c r="O1989">
        <v>1.0271703995170663E-2</v>
      </c>
    </row>
    <row r="1990" spans="1:15">
      <c r="A1990" t="s">
        <v>835</v>
      </c>
      <c r="B1990" t="s">
        <v>4146</v>
      </c>
      <c r="C1990" t="s">
        <v>22</v>
      </c>
      <c r="D1990" s="3">
        <v>13603</v>
      </c>
      <c r="E1990">
        <v>1.82</v>
      </c>
      <c r="F1990">
        <v>0.21</v>
      </c>
      <c r="H1990">
        <v>2.0299999999999998</v>
      </c>
      <c r="J1990" t="s">
        <v>746</v>
      </c>
      <c r="K1990" t="s">
        <v>747</v>
      </c>
      <c r="L1990">
        <v>37.8489</v>
      </c>
      <c r="M1990">
        <v>-84.610799999999998</v>
      </c>
      <c r="N1990" t="s">
        <v>19</v>
      </c>
      <c r="O1990">
        <v>1.0238095700189243E-2</v>
      </c>
    </row>
    <row r="1991" spans="1:15">
      <c r="A1991" t="s">
        <v>1039</v>
      </c>
      <c r="B1991" t="s">
        <v>4147</v>
      </c>
      <c r="C1991" t="s">
        <v>22</v>
      </c>
      <c r="D1991" s="3">
        <v>13600</v>
      </c>
      <c r="E1991">
        <v>2.8</v>
      </c>
      <c r="H1991">
        <v>2.8</v>
      </c>
      <c r="J1991" t="s">
        <v>2176</v>
      </c>
      <c r="K1991" t="s">
        <v>2177</v>
      </c>
      <c r="L1991">
        <v>32.683500000000002</v>
      </c>
      <c r="M1991">
        <v>-96.275300000000001</v>
      </c>
      <c r="N1991" t="s">
        <v>19</v>
      </c>
      <c r="O1991">
        <v>1.0235295971598526E-2</v>
      </c>
    </row>
    <row r="1992" spans="1:15">
      <c r="A1992" t="s">
        <v>4148</v>
      </c>
      <c r="B1992" t="s">
        <v>4149</v>
      </c>
      <c r="C1992" t="s">
        <v>22</v>
      </c>
      <c r="D1992" s="3">
        <v>13600</v>
      </c>
      <c r="E1992">
        <v>1.679</v>
      </c>
      <c r="F1992">
        <v>0.15</v>
      </c>
      <c r="H1992">
        <v>1.829</v>
      </c>
      <c r="I1992">
        <v>10</v>
      </c>
      <c r="J1992" t="s">
        <v>3549</v>
      </c>
      <c r="K1992" t="s">
        <v>3550</v>
      </c>
      <c r="L1992">
        <v>38.355400000000003</v>
      </c>
      <c r="M1992">
        <v>-97.6554</v>
      </c>
      <c r="N1992" t="s">
        <v>19</v>
      </c>
      <c r="O1992">
        <v>1.0235295971598526E-2</v>
      </c>
    </row>
    <row r="1993" spans="1:15">
      <c r="A1993" t="s">
        <v>194</v>
      </c>
      <c r="B1993" t="s">
        <v>4150</v>
      </c>
      <c r="C1993" t="s">
        <v>22</v>
      </c>
      <c r="D1993" s="3">
        <v>13600</v>
      </c>
      <c r="E1993">
        <v>1.76</v>
      </c>
      <c r="H1993">
        <v>1.76</v>
      </c>
      <c r="J1993" t="s">
        <v>884</v>
      </c>
      <c r="K1993" t="s">
        <v>885</v>
      </c>
      <c r="L1993">
        <v>29.9542</v>
      </c>
      <c r="M1993">
        <v>-93.941900000000004</v>
      </c>
      <c r="N1993" t="s">
        <v>19</v>
      </c>
      <c r="O1993">
        <v>1.0235295971598526E-2</v>
      </c>
    </row>
    <row r="1994" spans="1:15">
      <c r="A1994" t="s">
        <v>2970</v>
      </c>
      <c r="B1994" t="s">
        <v>4151</v>
      </c>
      <c r="C1994" t="s">
        <v>22</v>
      </c>
      <c r="D1994" s="3">
        <v>13597</v>
      </c>
      <c r="E1994">
        <v>1.85</v>
      </c>
      <c r="H1994">
        <v>1.85</v>
      </c>
      <c r="J1994" t="s">
        <v>4152</v>
      </c>
      <c r="K1994" t="s">
        <v>4153</v>
      </c>
      <c r="L1994">
        <v>45.809899999999999</v>
      </c>
      <c r="M1994">
        <v>-88.052400000000006</v>
      </c>
      <c r="N1994" t="s">
        <v>19</v>
      </c>
      <c r="O1994">
        <v>1.0232496391224841E-2</v>
      </c>
    </row>
    <row r="1995" spans="1:15">
      <c r="A1995" t="s">
        <v>169</v>
      </c>
      <c r="B1995" t="s">
        <v>4154</v>
      </c>
      <c r="C1995" t="s">
        <v>22</v>
      </c>
      <c r="D1995" s="3">
        <v>13555</v>
      </c>
      <c r="E1995">
        <v>1.34</v>
      </c>
      <c r="H1995">
        <v>1.34</v>
      </c>
      <c r="J1995" t="s">
        <v>4155</v>
      </c>
      <c r="K1995" t="s">
        <v>4156</v>
      </c>
      <c r="L1995">
        <v>45.281199999999998</v>
      </c>
      <c r="M1995">
        <v>-118.0154</v>
      </c>
      <c r="N1995" t="s">
        <v>19</v>
      </c>
      <c r="O1995">
        <v>1.0193317842713505E-2</v>
      </c>
    </row>
    <row r="1996" spans="1:15">
      <c r="A1996" t="s">
        <v>4157</v>
      </c>
      <c r="B1996" t="s">
        <v>4158</v>
      </c>
      <c r="C1996" t="s">
        <v>22</v>
      </c>
      <c r="D1996" s="3">
        <v>13547</v>
      </c>
      <c r="E1996">
        <v>0.7</v>
      </c>
      <c r="H1996">
        <v>0.7</v>
      </c>
      <c r="J1996" t="s">
        <v>925</v>
      </c>
      <c r="K1996" t="s">
        <v>926</v>
      </c>
      <c r="L1996">
        <v>18.072700000000001</v>
      </c>
      <c r="M1996">
        <v>-66.964299999999994</v>
      </c>
      <c r="N1996" t="s">
        <v>19</v>
      </c>
      <c r="O1996">
        <v>1.0185858561967534E-2</v>
      </c>
    </row>
    <row r="1997" spans="1:15">
      <c r="A1997" t="s">
        <v>1436</v>
      </c>
      <c r="B1997" t="s">
        <v>4159</v>
      </c>
      <c r="C1997" t="s">
        <v>22</v>
      </c>
      <c r="D1997" s="3">
        <v>13547</v>
      </c>
      <c r="E1997">
        <v>0.66</v>
      </c>
      <c r="H1997">
        <v>0.66</v>
      </c>
      <c r="J1997" t="s">
        <v>631</v>
      </c>
      <c r="K1997" t="s">
        <v>632</v>
      </c>
      <c r="L1997">
        <v>41.806199999999997</v>
      </c>
      <c r="M1997">
        <v>-86.711399999999998</v>
      </c>
      <c r="N1997" t="s">
        <v>19</v>
      </c>
      <c r="O1997">
        <v>1.0185858561967534E-2</v>
      </c>
    </row>
    <row r="1998" spans="1:15">
      <c r="A1998" t="s">
        <v>2393</v>
      </c>
      <c r="B1998" t="s">
        <v>4160</v>
      </c>
      <c r="C1998" t="s">
        <v>22</v>
      </c>
      <c r="D1998" s="3">
        <v>13518</v>
      </c>
      <c r="E1998">
        <v>4</v>
      </c>
      <c r="G1998">
        <v>0.84199999999999997</v>
      </c>
      <c r="H1998">
        <v>4.8419999999999996</v>
      </c>
      <c r="J1998" t="s">
        <v>638</v>
      </c>
      <c r="K1998" t="s">
        <v>639</v>
      </c>
      <c r="L1998">
        <v>42.498800000000003</v>
      </c>
      <c r="M1998">
        <v>-79.317999999999998</v>
      </c>
      <c r="N1998" t="s">
        <v>19</v>
      </c>
      <c r="O1998">
        <v>1.0158827534385526E-2</v>
      </c>
    </row>
    <row r="1999" spans="1:15">
      <c r="A1999" t="s">
        <v>1958</v>
      </c>
      <c r="B1999" t="s">
        <v>4161</v>
      </c>
      <c r="C1999" t="s">
        <v>22</v>
      </c>
      <c r="D1999" s="3">
        <v>13500</v>
      </c>
      <c r="E1999">
        <v>5.4</v>
      </c>
      <c r="H1999">
        <v>5.4</v>
      </c>
      <c r="J1999" t="s">
        <v>2187</v>
      </c>
      <c r="K1999" t="s">
        <v>2188</v>
      </c>
      <c r="L1999">
        <v>30.217600000000001</v>
      </c>
      <c r="M1999">
        <v>-85.853700000000003</v>
      </c>
      <c r="N1999" t="s">
        <v>19</v>
      </c>
      <c r="O1999">
        <v>1.0142056652047787E-2</v>
      </c>
    </row>
    <row r="2000" spans="1:15">
      <c r="A2000" t="s">
        <v>141</v>
      </c>
      <c r="B2000" t="s">
        <v>4162</v>
      </c>
      <c r="C2000" t="s">
        <v>22</v>
      </c>
      <c r="D2000" s="3">
        <v>13500</v>
      </c>
      <c r="E2000">
        <v>1.52</v>
      </c>
      <c r="H2000">
        <v>1.52</v>
      </c>
      <c r="J2000" t="s">
        <v>1807</v>
      </c>
      <c r="K2000" t="s">
        <v>1808</v>
      </c>
      <c r="L2000">
        <v>29.691600000000001</v>
      </c>
      <c r="M2000">
        <v>-95.425200000000004</v>
      </c>
      <c r="N2000" t="s">
        <v>19</v>
      </c>
      <c r="O2000">
        <v>1.0142056652047787E-2</v>
      </c>
    </row>
    <row r="2001" spans="1:15">
      <c r="A2001" t="s">
        <v>4163</v>
      </c>
      <c r="B2001" t="s">
        <v>4164</v>
      </c>
      <c r="C2001" t="s">
        <v>22</v>
      </c>
      <c r="D2001" s="3">
        <v>13485</v>
      </c>
      <c r="E2001">
        <v>0.9</v>
      </c>
      <c r="F2001">
        <v>1</v>
      </c>
      <c r="H2001">
        <v>1.9</v>
      </c>
      <c r="J2001" t="s">
        <v>3138</v>
      </c>
      <c r="K2001" t="s">
        <v>3139</v>
      </c>
      <c r="L2001">
        <v>39.605499999999999</v>
      </c>
      <c r="M2001">
        <v>-82.960899999999995</v>
      </c>
      <c r="O2001">
        <v>1.0128085015429691E-2</v>
      </c>
    </row>
    <row r="2002" spans="1:15">
      <c r="A2002" t="s">
        <v>4165</v>
      </c>
      <c r="B2002" t="s">
        <v>4166</v>
      </c>
      <c r="C2002" t="s">
        <v>22</v>
      </c>
      <c r="D2002" s="3">
        <v>13482</v>
      </c>
      <c r="E2002">
        <v>1.4</v>
      </c>
      <c r="F2002">
        <v>0.03</v>
      </c>
      <c r="H2002">
        <v>1.43</v>
      </c>
      <c r="J2002" t="s">
        <v>4167</v>
      </c>
      <c r="K2002" t="s">
        <v>4168</v>
      </c>
      <c r="L2002">
        <v>32.587899999999998</v>
      </c>
      <c r="M2002">
        <v>-100.8734</v>
      </c>
      <c r="N2002" t="s">
        <v>19</v>
      </c>
      <c r="O2002">
        <v>1.0125291135535208E-2</v>
      </c>
    </row>
    <row r="2003" spans="1:15">
      <c r="A2003" t="s">
        <v>526</v>
      </c>
      <c r="B2003" t="s">
        <v>4169</v>
      </c>
      <c r="C2003" t="s">
        <v>22</v>
      </c>
      <c r="D2003" s="3">
        <v>13477</v>
      </c>
      <c r="E2003">
        <v>1.1100000000000001</v>
      </c>
      <c r="H2003">
        <v>1.1100000000000001</v>
      </c>
      <c r="J2003" t="s">
        <v>528</v>
      </c>
      <c r="K2003" t="s">
        <v>495</v>
      </c>
      <c r="L2003">
        <v>41.645299999999999</v>
      </c>
      <c r="M2003">
        <v>-88.449100000000001</v>
      </c>
      <c r="N2003" t="s">
        <v>19</v>
      </c>
      <c r="O2003">
        <v>1.0120635000616598E-2</v>
      </c>
    </row>
    <row r="2004" spans="1:15">
      <c r="A2004" t="s">
        <v>1532</v>
      </c>
      <c r="B2004" t="s">
        <v>4170</v>
      </c>
      <c r="C2004" t="s">
        <v>22</v>
      </c>
      <c r="D2004" s="3">
        <v>13461</v>
      </c>
      <c r="E2004">
        <v>1.76</v>
      </c>
      <c r="H2004">
        <v>1.76</v>
      </c>
      <c r="J2004" t="s">
        <v>1534</v>
      </c>
      <c r="K2004" t="s">
        <v>1535</v>
      </c>
      <c r="L2004">
        <v>40.923699999999997</v>
      </c>
      <c r="M2004">
        <v>-77.783299999999997</v>
      </c>
      <c r="N2004" t="s">
        <v>19</v>
      </c>
      <c r="O2004">
        <v>1.0105738155340624E-2</v>
      </c>
    </row>
    <row r="2005" spans="1:15">
      <c r="A2005" t="s">
        <v>2757</v>
      </c>
      <c r="B2005" t="s">
        <v>4171</v>
      </c>
      <c r="C2005" t="s">
        <v>22</v>
      </c>
      <c r="D2005" s="3">
        <v>13430</v>
      </c>
      <c r="E2005">
        <v>3</v>
      </c>
      <c r="H2005">
        <v>3</v>
      </c>
      <c r="J2005" t="s">
        <v>1989</v>
      </c>
      <c r="K2005" t="s">
        <v>1990</v>
      </c>
      <c r="L2005">
        <v>29.015499999999999</v>
      </c>
      <c r="M2005">
        <v>-95.390699999999995</v>
      </c>
      <c r="N2005" t="s">
        <v>19</v>
      </c>
      <c r="O2005">
        <v>1.007688761241724E-2</v>
      </c>
    </row>
    <row r="2006" spans="1:15">
      <c r="A2006" t="s">
        <v>565</v>
      </c>
      <c r="B2006" t="s">
        <v>4172</v>
      </c>
      <c r="C2006" t="s">
        <v>22</v>
      </c>
      <c r="D2006" s="3">
        <v>13427</v>
      </c>
      <c r="E2006">
        <v>2.12</v>
      </c>
      <c r="F2006">
        <v>0.25</v>
      </c>
      <c r="H2006">
        <v>2.37</v>
      </c>
      <c r="J2006" t="s">
        <v>567</v>
      </c>
      <c r="K2006" t="s">
        <v>568</v>
      </c>
      <c r="L2006">
        <v>40.096400000000003</v>
      </c>
      <c r="M2006">
        <v>-74.852199999999996</v>
      </c>
      <c r="N2006" t="s">
        <v>19</v>
      </c>
      <c r="O2006">
        <v>1.0074096471909157E-2</v>
      </c>
    </row>
    <row r="2007" spans="1:15">
      <c r="A2007" t="s">
        <v>593</v>
      </c>
      <c r="B2007" t="s">
        <v>4173</v>
      </c>
      <c r="C2007" t="s">
        <v>22</v>
      </c>
      <c r="D2007" s="3">
        <v>13420</v>
      </c>
      <c r="E2007">
        <v>1.17</v>
      </c>
      <c r="F2007">
        <v>0.05</v>
      </c>
      <c r="G2007">
        <v>0.3</v>
      </c>
      <c r="H2007">
        <v>1.52</v>
      </c>
      <c r="J2007" t="s">
        <v>928</v>
      </c>
      <c r="K2007" t="s">
        <v>929</v>
      </c>
      <c r="L2007">
        <v>41.366199999999999</v>
      </c>
      <c r="M2007">
        <v>-73.088200000000001</v>
      </c>
      <c r="N2007" t="s">
        <v>19</v>
      </c>
      <c r="O2007">
        <v>1.006758439280251E-2</v>
      </c>
    </row>
    <row r="2008" spans="1:15">
      <c r="A2008" t="s">
        <v>4174</v>
      </c>
      <c r="B2008" t="s">
        <v>4175</v>
      </c>
      <c r="C2008" t="s">
        <v>22</v>
      </c>
      <c r="D2008" s="3">
        <v>13418</v>
      </c>
      <c r="E2008">
        <v>1.9570000000000001</v>
      </c>
      <c r="F2008">
        <v>0.13</v>
      </c>
      <c r="H2008">
        <v>2.0870000000000002</v>
      </c>
      <c r="J2008" t="s">
        <v>1811</v>
      </c>
      <c r="K2008" t="s">
        <v>1812</v>
      </c>
      <c r="L2008">
        <v>40.4754</v>
      </c>
      <c r="M2008">
        <v>-78.0017</v>
      </c>
      <c r="N2008" t="s">
        <v>19</v>
      </c>
      <c r="O2008">
        <v>1.0065723948483365E-2</v>
      </c>
    </row>
    <row r="2009" spans="1:15">
      <c r="A2009" t="s">
        <v>4176</v>
      </c>
      <c r="B2009" t="s">
        <v>4177</v>
      </c>
      <c r="C2009" t="s">
        <v>22</v>
      </c>
      <c r="D2009" s="3">
        <v>13411</v>
      </c>
      <c r="E2009">
        <v>1.5</v>
      </c>
      <c r="H2009">
        <v>1.5</v>
      </c>
      <c r="J2009" t="s">
        <v>1488</v>
      </c>
      <c r="K2009" t="s">
        <v>1489</v>
      </c>
      <c r="L2009">
        <v>18.427399999999999</v>
      </c>
      <c r="M2009">
        <v>-66.340400000000002</v>
      </c>
      <c r="N2009" t="s">
        <v>19</v>
      </c>
      <c r="O2009">
        <v>1.0059212917514439E-2</v>
      </c>
    </row>
    <row r="2010" spans="1:15">
      <c r="A2010" t="s">
        <v>1193</v>
      </c>
      <c r="B2010" t="s">
        <v>4178</v>
      </c>
      <c r="C2010" t="s">
        <v>22</v>
      </c>
      <c r="D2010" s="3">
        <v>13408</v>
      </c>
      <c r="E2010">
        <v>2.6389999999999998</v>
      </c>
      <c r="H2010">
        <v>2.6389999999999998</v>
      </c>
      <c r="I2010">
        <v>3.17</v>
      </c>
      <c r="J2010" t="s">
        <v>1815</v>
      </c>
      <c r="K2010" t="s">
        <v>1816</v>
      </c>
      <c r="L2010">
        <v>42.925400000000003</v>
      </c>
      <c r="M2010">
        <v>-70.816999999999993</v>
      </c>
      <c r="N2010" t="s">
        <v>19</v>
      </c>
      <c r="O2010">
        <v>1.0056422725321449E-2</v>
      </c>
    </row>
    <row r="2011" spans="1:15">
      <c r="A2011" t="s">
        <v>141</v>
      </c>
      <c r="B2011" t="s">
        <v>4179</v>
      </c>
      <c r="C2011" t="s">
        <v>22</v>
      </c>
      <c r="D2011" s="3">
        <v>13400</v>
      </c>
      <c r="E2011">
        <v>1.84</v>
      </c>
      <c r="H2011">
        <v>1.84</v>
      </c>
      <c r="J2011" t="s">
        <v>143</v>
      </c>
      <c r="K2011" t="s">
        <v>144</v>
      </c>
      <c r="L2011">
        <v>29.8888</v>
      </c>
      <c r="M2011">
        <v>-95.653000000000006</v>
      </c>
      <c r="N2011" t="s">
        <v>19</v>
      </c>
      <c r="O2011">
        <v>1.0048982945365079E-2</v>
      </c>
    </row>
    <row r="2012" spans="1:15">
      <c r="A2012" t="s">
        <v>141</v>
      </c>
      <c r="B2012" t="s">
        <v>4180</v>
      </c>
      <c r="C2012" t="s">
        <v>22</v>
      </c>
      <c r="D2012" s="3">
        <v>13400</v>
      </c>
      <c r="E2012">
        <v>1.6</v>
      </c>
      <c r="H2012">
        <v>1.6</v>
      </c>
      <c r="J2012" t="s">
        <v>1659</v>
      </c>
      <c r="K2012" t="s">
        <v>1660</v>
      </c>
      <c r="L2012">
        <v>29.988800000000001</v>
      </c>
      <c r="M2012">
        <v>-95.593400000000003</v>
      </c>
      <c r="N2012" t="s">
        <v>19</v>
      </c>
      <c r="O2012">
        <v>1.0048982945365079E-2</v>
      </c>
    </row>
    <row r="2013" spans="1:15">
      <c r="A2013" t="s">
        <v>1805</v>
      </c>
      <c r="B2013" t="s">
        <v>4181</v>
      </c>
      <c r="C2013" t="s">
        <v>22</v>
      </c>
      <c r="D2013" s="3">
        <v>13400</v>
      </c>
      <c r="E2013">
        <v>1.55</v>
      </c>
      <c r="H2013">
        <v>1.55</v>
      </c>
      <c r="J2013" t="s">
        <v>1989</v>
      </c>
      <c r="K2013" t="s">
        <v>1990</v>
      </c>
      <c r="L2013">
        <v>29.525200000000002</v>
      </c>
      <c r="M2013">
        <v>-95.813100000000006</v>
      </c>
      <c r="N2013" t="s">
        <v>19</v>
      </c>
      <c r="O2013">
        <v>1.0048982945365079E-2</v>
      </c>
    </row>
    <row r="2014" spans="1:15">
      <c r="A2014" t="s">
        <v>2221</v>
      </c>
      <c r="B2014" t="s">
        <v>4182</v>
      </c>
      <c r="C2014" t="s">
        <v>22</v>
      </c>
      <c r="D2014" s="3">
        <v>13400</v>
      </c>
      <c r="E2014">
        <v>1.17</v>
      </c>
      <c r="H2014">
        <v>1.17</v>
      </c>
      <c r="J2014" t="s">
        <v>2223</v>
      </c>
      <c r="K2014" t="s">
        <v>2224</v>
      </c>
      <c r="L2014">
        <v>44.520200000000003</v>
      </c>
      <c r="M2014">
        <v>-73.262799999999999</v>
      </c>
      <c r="N2014" t="s">
        <v>19</v>
      </c>
      <c r="O2014">
        <v>1.0048982945365079E-2</v>
      </c>
    </row>
    <row r="2015" spans="1:15">
      <c r="A2015" t="s">
        <v>4055</v>
      </c>
      <c r="B2015" t="s">
        <v>4183</v>
      </c>
      <c r="C2015" t="s">
        <v>22</v>
      </c>
      <c r="D2015" s="3">
        <v>13389</v>
      </c>
      <c r="E2015">
        <v>2.2000000000000002</v>
      </c>
      <c r="F2015">
        <v>0.41</v>
      </c>
      <c r="H2015">
        <v>2.61</v>
      </c>
      <c r="J2015" t="s">
        <v>2030</v>
      </c>
      <c r="K2015" t="s">
        <v>2031</v>
      </c>
      <c r="L2015">
        <v>40.985599999999998</v>
      </c>
      <c r="M2015">
        <v>-76.457700000000003</v>
      </c>
      <c r="N2015" t="s">
        <v>19</v>
      </c>
      <c r="O2015">
        <v>1.0038754988474615E-2</v>
      </c>
    </row>
    <row r="2016" spans="1:15">
      <c r="A2016" t="s">
        <v>4184</v>
      </c>
      <c r="B2016" t="s">
        <v>4185</v>
      </c>
      <c r="C2016" t="s">
        <v>16</v>
      </c>
      <c r="D2016" s="3">
        <v>13380</v>
      </c>
      <c r="E2016">
        <v>1.5</v>
      </c>
      <c r="H2016">
        <v>1.5</v>
      </c>
      <c r="J2016" t="s">
        <v>4186</v>
      </c>
      <c r="K2016" t="s">
        <v>4187</v>
      </c>
      <c r="L2016">
        <v>42.051400000000001</v>
      </c>
      <c r="M2016">
        <v>-124.2829</v>
      </c>
      <c r="N2016" t="s">
        <v>19</v>
      </c>
      <c r="O2016">
        <v>1.0030388159941632E-2</v>
      </c>
    </row>
    <row r="2017" spans="1:15">
      <c r="A2017" t="s">
        <v>1776</v>
      </c>
      <c r="B2017" t="s">
        <v>4188</v>
      </c>
      <c r="C2017" t="s">
        <v>22</v>
      </c>
      <c r="D2017" s="3">
        <v>13374</v>
      </c>
      <c r="E2017">
        <v>1.4</v>
      </c>
      <c r="H2017">
        <v>1.4</v>
      </c>
      <c r="J2017" t="s">
        <v>578</v>
      </c>
      <c r="K2017" t="s">
        <v>579</v>
      </c>
      <c r="L2017">
        <v>29.879200000000001</v>
      </c>
      <c r="M2017">
        <v>-90.359700000000004</v>
      </c>
      <c r="N2017" t="s">
        <v>19</v>
      </c>
      <c r="O2017">
        <v>1.0024811024538043E-2</v>
      </c>
    </row>
    <row r="2018" spans="1:15">
      <c r="A2018" t="s">
        <v>349</v>
      </c>
      <c r="B2018" t="s">
        <v>4189</v>
      </c>
      <c r="C2018" t="s">
        <v>22</v>
      </c>
      <c r="D2018" s="3">
        <v>13370</v>
      </c>
      <c r="E2018">
        <v>1.3</v>
      </c>
      <c r="F2018">
        <v>0.05</v>
      </c>
      <c r="H2018">
        <v>1.35</v>
      </c>
      <c r="J2018" t="s">
        <v>351</v>
      </c>
      <c r="K2018" t="s">
        <v>352</v>
      </c>
      <c r="L2018">
        <v>42.912599999999998</v>
      </c>
      <c r="M2018">
        <v>-89.215199999999996</v>
      </c>
      <c r="N2018" t="s">
        <v>19</v>
      </c>
      <c r="O2018">
        <v>1.0021093267848977E-2</v>
      </c>
    </row>
    <row r="2019" spans="1:15">
      <c r="A2019" t="s">
        <v>338</v>
      </c>
      <c r="B2019" t="s">
        <v>4190</v>
      </c>
      <c r="C2019" t="s">
        <v>22</v>
      </c>
      <c r="D2019" s="3">
        <v>13363</v>
      </c>
      <c r="E2019">
        <v>1.54</v>
      </c>
      <c r="F2019">
        <v>0.22</v>
      </c>
      <c r="H2019">
        <v>1.76</v>
      </c>
      <c r="J2019" t="s">
        <v>2019</v>
      </c>
      <c r="K2019" t="s">
        <v>2020</v>
      </c>
      <c r="L2019">
        <v>30.172000000000001</v>
      </c>
      <c r="M2019">
        <v>-96.378900000000002</v>
      </c>
      <c r="N2019" t="s">
        <v>19</v>
      </c>
      <c r="O2019">
        <v>1.0014587835991561E-2</v>
      </c>
    </row>
    <row r="2020" spans="1:15">
      <c r="A2020" t="s">
        <v>2757</v>
      </c>
      <c r="B2020" t="s">
        <v>4191</v>
      </c>
      <c r="C2020" t="s">
        <v>22</v>
      </c>
      <c r="D2020" s="3">
        <v>13300</v>
      </c>
      <c r="E2020">
        <v>1.1990000000000001</v>
      </c>
      <c r="H2020">
        <v>1.1990000000000001</v>
      </c>
      <c r="J2020" t="s">
        <v>1807</v>
      </c>
      <c r="K2020" t="s">
        <v>1808</v>
      </c>
      <c r="L2020">
        <v>29.541399999999999</v>
      </c>
      <c r="M2020">
        <v>-95.344200000000001</v>
      </c>
      <c r="O2020">
        <v>9.9560757900239785E-3</v>
      </c>
    </row>
    <row r="2021" spans="1:15">
      <c r="A2021" t="s">
        <v>2798</v>
      </c>
      <c r="B2021" t="s">
        <v>4192</v>
      </c>
      <c r="C2021" t="s">
        <v>22</v>
      </c>
      <c r="D2021" s="3">
        <v>13300</v>
      </c>
      <c r="E2021">
        <v>0.81</v>
      </c>
      <c r="H2021">
        <v>0.81</v>
      </c>
      <c r="J2021" t="s">
        <v>621</v>
      </c>
      <c r="K2021" t="s">
        <v>622</v>
      </c>
      <c r="L2021">
        <v>32.581499999999998</v>
      </c>
      <c r="M2021">
        <v>-93.293800000000005</v>
      </c>
      <c r="N2021" t="s">
        <v>19</v>
      </c>
      <c r="O2021">
        <v>9.9560757900239785E-3</v>
      </c>
    </row>
    <row r="2022" spans="1:15">
      <c r="A2022" t="s">
        <v>4193</v>
      </c>
      <c r="B2022" t="s">
        <v>4194</v>
      </c>
      <c r="C2022" t="s">
        <v>22</v>
      </c>
      <c r="D2022" s="3">
        <v>13294</v>
      </c>
      <c r="E2022">
        <v>2.2429999999999999</v>
      </c>
      <c r="F2022">
        <v>4.7E-2</v>
      </c>
      <c r="H2022">
        <v>2.29</v>
      </c>
      <c r="J2022" t="s">
        <v>1290</v>
      </c>
      <c r="K2022" t="s">
        <v>1291</v>
      </c>
      <c r="L2022">
        <v>40.100499999999997</v>
      </c>
      <c r="M2022">
        <v>-84.617900000000006</v>
      </c>
      <c r="N2022" t="s">
        <v>19</v>
      </c>
      <c r="O2022">
        <v>9.950506677735154E-3</v>
      </c>
    </row>
    <row r="2023" spans="1:15">
      <c r="A2023" t="s">
        <v>1786</v>
      </c>
      <c r="B2023" t="s">
        <v>4195</v>
      </c>
      <c r="C2023" t="s">
        <v>16</v>
      </c>
      <c r="D2023" s="3">
        <v>13288</v>
      </c>
      <c r="E2023">
        <v>0.93</v>
      </c>
      <c r="F2023">
        <v>0.11</v>
      </c>
      <c r="G2023">
        <v>0.112</v>
      </c>
      <c r="H2023">
        <v>1.1519999999999999</v>
      </c>
      <c r="I2023">
        <v>1.7569999999999999</v>
      </c>
      <c r="J2023" t="s">
        <v>1788</v>
      </c>
      <c r="K2023" t="s">
        <v>1789</v>
      </c>
      <c r="L2023">
        <v>35.380000000000003</v>
      </c>
      <c r="M2023">
        <v>-120.8601</v>
      </c>
      <c r="N2023" t="s">
        <v>19</v>
      </c>
      <c r="O2023">
        <v>9.9449381686573454E-3</v>
      </c>
    </row>
    <row r="2024" spans="1:15">
      <c r="A2024" t="s">
        <v>2034</v>
      </c>
      <c r="B2024" t="s">
        <v>4196</v>
      </c>
      <c r="C2024" t="s">
        <v>22</v>
      </c>
      <c r="D2024" s="3">
        <v>13275</v>
      </c>
      <c r="E2024">
        <v>1.25</v>
      </c>
      <c r="H2024">
        <v>1.25</v>
      </c>
      <c r="J2024" t="s">
        <v>119</v>
      </c>
      <c r="K2024" t="s">
        <v>120</v>
      </c>
      <c r="L2024">
        <v>39.8904</v>
      </c>
      <c r="M2024">
        <v>-74.881399999999999</v>
      </c>
      <c r="N2024" t="s">
        <v>19</v>
      </c>
      <c r="O2024">
        <v>9.9328751359909588E-3</v>
      </c>
    </row>
    <row r="2025" spans="1:15">
      <c r="A2025" t="s">
        <v>1333</v>
      </c>
      <c r="B2025" t="s">
        <v>4197</v>
      </c>
      <c r="C2025" t="s">
        <v>22</v>
      </c>
      <c r="D2025" s="3">
        <v>13269</v>
      </c>
      <c r="H2025">
        <v>1.75</v>
      </c>
      <c r="J2025" t="s">
        <v>973</v>
      </c>
      <c r="K2025" t="s">
        <v>974</v>
      </c>
      <c r="L2025">
        <v>41.963999999999999</v>
      </c>
      <c r="M2025">
        <v>-70.669200000000004</v>
      </c>
      <c r="N2025" t="s">
        <v>19</v>
      </c>
      <c r="O2025">
        <v>9.9273085384478273E-3</v>
      </c>
    </row>
    <row r="2026" spans="1:15">
      <c r="A2026" t="s">
        <v>3319</v>
      </c>
      <c r="B2026" t="s">
        <v>4198</v>
      </c>
      <c r="C2026" t="s">
        <v>22</v>
      </c>
      <c r="D2026" s="3">
        <v>13265</v>
      </c>
      <c r="E2026">
        <v>2.2599999999999998</v>
      </c>
      <c r="H2026">
        <v>2.2599999999999998</v>
      </c>
      <c r="J2026" t="s">
        <v>849</v>
      </c>
      <c r="K2026" t="s">
        <v>850</v>
      </c>
      <c r="L2026">
        <v>30.652699999999999</v>
      </c>
      <c r="M2026">
        <v>-87.924999999999997</v>
      </c>
      <c r="N2026" t="s">
        <v>19</v>
      </c>
      <c r="O2026">
        <v>9.9235978090032404E-3</v>
      </c>
    </row>
    <row r="2027" spans="1:15">
      <c r="A2027" t="s">
        <v>1410</v>
      </c>
      <c r="B2027" t="s">
        <v>4199</v>
      </c>
      <c r="C2027" t="s">
        <v>22</v>
      </c>
      <c r="D2027" s="3">
        <v>13263</v>
      </c>
      <c r="E2027">
        <v>0.9</v>
      </c>
      <c r="F2027">
        <v>0.24</v>
      </c>
      <c r="H2027">
        <v>1.1399999999999999</v>
      </c>
      <c r="J2027" t="s">
        <v>515</v>
      </c>
      <c r="K2027" t="s">
        <v>516</v>
      </c>
      <c r="L2027">
        <v>42.545499999999997</v>
      </c>
      <c r="M2027">
        <v>-83.5518</v>
      </c>
      <c r="N2027" t="s">
        <v>19</v>
      </c>
      <c r="O2027">
        <v>9.9217425449792847E-3</v>
      </c>
    </row>
    <row r="2028" spans="1:15">
      <c r="A2028" t="s">
        <v>2685</v>
      </c>
      <c r="B2028" t="s">
        <v>3827</v>
      </c>
      <c r="C2028" t="s">
        <v>22</v>
      </c>
      <c r="D2028" s="3">
        <v>13240</v>
      </c>
      <c r="E2028">
        <v>1.008</v>
      </c>
      <c r="F2028">
        <v>0.221</v>
      </c>
      <c r="H2028">
        <v>1.2290000000000001</v>
      </c>
      <c r="J2028" t="s">
        <v>3506</v>
      </c>
      <c r="K2028" t="s">
        <v>3507</v>
      </c>
      <c r="L2028">
        <v>36.598700000000001</v>
      </c>
      <c r="M2028">
        <v>-86.546400000000006</v>
      </c>
      <c r="N2028" t="s">
        <v>19</v>
      </c>
      <c r="O2028">
        <v>9.9004118365061278E-3</v>
      </c>
    </row>
    <row r="2029" spans="1:15">
      <c r="A2029" t="s">
        <v>169</v>
      </c>
      <c r="B2029" t="s">
        <v>4200</v>
      </c>
      <c r="C2029" t="s">
        <v>22</v>
      </c>
      <c r="D2029" s="3">
        <v>13237</v>
      </c>
      <c r="E2029">
        <v>1.5189999999999999</v>
      </c>
      <c r="G2029">
        <v>0.125</v>
      </c>
      <c r="H2029">
        <v>1.6439999999999999</v>
      </c>
      <c r="J2029" t="s">
        <v>69</v>
      </c>
      <c r="K2029" t="s">
        <v>70</v>
      </c>
      <c r="L2029">
        <v>40.688899999999997</v>
      </c>
      <c r="M2029">
        <v>-74.438599999999994</v>
      </c>
      <c r="N2029" t="s">
        <v>19</v>
      </c>
      <c r="O2029">
        <v>9.8976302254361239E-3</v>
      </c>
    </row>
    <row r="2030" spans="1:15">
      <c r="A2030" t="s">
        <v>3359</v>
      </c>
      <c r="B2030" t="s">
        <v>4201</v>
      </c>
      <c r="C2030" t="s">
        <v>22</v>
      </c>
      <c r="D2030" s="3">
        <v>13224</v>
      </c>
      <c r="E2030">
        <v>3.1</v>
      </c>
      <c r="F2030">
        <v>0.1</v>
      </c>
      <c r="H2030">
        <v>3.2</v>
      </c>
      <c r="J2030" t="s">
        <v>2247</v>
      </c>
      <c r="K2030" t="s">
        <v>2248</v>
      </c>
      <c r="L2030">
        <v>40.797400000000003</v>
      </c>
      <c r="M2030">
        <v>-82.993099999999998</v>
      </c>
      <c r="N2030" t="s">
        <v>19</v>
      </c>
      <c r="O2030">
        <v>9.8855783261104137E-3</v>
      </c>
    </row>
    <row r="2031" spans="1:15">
      <c r="A2031" t="s">
        <v>4202</v>
      </c>
      <c r="B2031" t="s">
        <v>4203</v>
      </c>
      <c r="C2031" t="s">
        <v>22</v>
      </c>
      <c r="D2031" s="3">
        <v>13222</v>
      </c>
      <c r="E2031">
        <v>1.32</v>
      </c>
      <c r="F2031">
        <v>0.05</v>
      </c>
      <c r="H2031">
        <v>1.37</v>
      </c>
      <c r="I2031">
        <v>7</v>
      </c>
      <c r="J2031" t="s">
        <v>4204</v>
      </c>
      <c r="K2031" t="s">
        <v>4205</v>
      </c>
      <c r="L2031">
        <v>39.044499999999999</v>
      </c>
      <c r="M2031">
        <v>-96.819000000000003</v>
      </c>
      <c r="N2031" t="s">
        <v>19</v>
      </c>
      <c r="O2031">
        <v>9.8837244400478835E-3</v>
      </c>
    </row>
    <row r="2032" spans="1:15">
      <c r="A2032" t="s">
        <v>479</v>
      </c>
      <c r="B2032" t="s">
        <v>4206</v>
      </c>
      <c r="C2032" t="s">
        <v>22</v>
      </c>
      <c r="D2032" s="3">
        <v>13205</v>
      </c>
      <c r="E2032">
        <v>1.19</v>
      </c>
      <c r="H2032">
        <v>1.19</v>
      </c>
      <c r="J2032" t="s">
        <v>3183</v>
      </c>
      <c r="K2032" t="s">
        <v>3184</v>
      </c>
      <c r="L2032">
        <v>44.863</v>
      </c>
      <c r="M2032">
        <v>-92.639600000000002</v>
      </c>
      <c r="N2032" t="s">
        <v>19</v>
      </c>
      <c r="O2032">
        <v>9.8679691265613646E-3</v>
      </c>
    </row>
    <row r="2033" spans="1:15">
      <c r="A2033" t="s">
        <v>4207</v>
      </c>
      <c r="B2033" t="s">
        <v>4208</v>
      </c>
      <c r="C2033" t="s">
        <v>22</v>
      </c>
      <c r="D2033" s="3">
        <v>13204</v>
      </c>
      <c r="E2033">
        <v>1.9319999999999999</v>
      </c>
      <c r="H2033">
        <v>1.9319999999999999</v>
      </c>
      <c r="I2033">
        <v>2.887</v>
      </c>
      <c r="J2033" t="s">
        <v>4209</v>
      </c>
      <c r="K2033" t="s">
        <v>4210</v>
      </c>
      <c r="L2033">
        <v>43.636800000000001</v>
      </c>
      <c r="M2033">
        <v>-72.320499999999996</v>
      </c>
      <c r="N2033" t="s">
        <v>19</v>
      </c>
      <c r="O2033">
        <v>9.8670424949431693E-3</v>
      </c>
    </row>
    <row r="2034" spans="1:15">
      <c r="A2034" t="s">
        <v>175</v>
      </c>
      <c r="B2034" t="s">
        <v>4211</v>
      </c>
      <c r="C2034" t="s">
        <v>22</v>
      </c>
      <c r="D2034" s="3">
        <v>13200</v>
      </c>
      <c r="E2034">
        <v>1.34</v>
      </c>
      <c r="F2034">
        <v>0.4</v>
      </c>
      <c r="H2034">
        <v>1.74</v>
      </c>
      <c r="J2034" t="s">
        <v>409</v>
      </c>
      <c r="K2034" t="s">
        <v>410</v>
      </c>
      <c r="L2034">
        <v>44.920400000000001</v>
      </c>
      <c r="M2034">
        <v>-123.2548</v>
      </c>
      <c r="N2034" t="s">
        <v>19</v>
      </c>
      <c r="O2034">
        <v>9.8633361369060753E-3</v>
      </c>
    </row>
    <row r="2035" spans="1:15">
      <c r="A2035" t="s">
        <v>4212</v>
      </c>
      <c r="B2035" t="s">
        <v>4213</v>
      </c>
      <c r="C2035" t="s">
        <v>22</v>
      </c>
      <c r="D2035" s="3">
        <v>13197</v>
      </c>
      <c r="E2035">
        <v>1.5</v>
      </c>
      <c r="F2035">
        <v>2</v>
      </c>
      <c r="H2035">
        <v>3.5</v>
      </c>
      <c r="J2035" t="s">
        <v>2425</v>
      </c>
      <c r="K2035" t="s">
        <v>1660</v>
      </c>
      <c r="L2035">
        <v>37.015999999999998</v>
      </c>
      <c r="M2035">
        <v>-94.589500000000001</v>
      </c>
      <c r="N2035" t="s">
        <v>19</v>
      </c>
      <c r="O2035">
        <v>9.8605565452628031E-3</v>
      </c>
    </row>
    <row r="2036" spans="1:15">
      <c r="A2036" t="s">
        <v>1018</v>
      </c>
      <c r="B2036" t="s">
        <v>4214</v>
      </c>
      <c r="C2036" t="s">
        <v>22</v>
      </c>
      <c r="D2036" s="3">
        <v>13190</v>
      </c>
      <c r="E2036">
        <v>1.4</v>
      </c>
      <c r="H2036">
        <v>1.4</v>
      </c>
      <c r="I2036">
        <v>1.9</v>
      </c>
      <c r="J2036" t="s">
        <v>1020</v>
      </c>
      <c r="K2036" t="s">
        <v>1021</v>
      </c>
      <c r="L2036">
        <v>36.523099999999999</v>
      </c>
      <c r="M2036">
        <v>-119.3049</v>
      </c>
      <c r="N2036" t="s">
        <v>19</v>
      </c>
      <c r="O2036">
        <v>9.8540714212020444E-3</v>
      </c>
    </row>
    <row r="2037" spans="1:15">
      <c r="A2037" t="s">
        <v>1723</v>
      </c>
      <c r="B2037" t="s">
        <v>4215</v>
      </c>
      <c r="C2037" t="s">
        <v>22</v>
      </c>
      <c r="D2037" s="3">
        <v>13190</v>
      </c>
      <c r="E2037">
        <v>1</v>
      </c>
      <c r="H2037">
        <v>1</v>
      </c>
      <c r="J2037" t="s">
        <v>367</v>
      </c>
      <c r="K2037" t="s">
        <v>368</v>
      </c>
      <c r="L2037">
        <v>41.8123</v>
      </c>
      <c r="M2037">
        <v>-80.947500000000005</v>
      </c>
      <c r="N2037" t="s">
        <v>19</v>
      </c>
      <c r="O2037">
        <v>9.8540714212020444E-3</v>
      </c>
    </row>
    <row r="2038" spans="1:15">
      <c r="A2038" t="s">
        <v>3552</v>
      </c>
      <c r="B2038" t="s">
        <v>4216</v>
      </c>
      <c r="C2038" t="s">
        <v>22</v>
      </c>
      <c r="D2038" s="3">
        <v>13176</v>
      </c>
      <c r="E2038">
        <v>10.5</v>
      </c>
      <c r="H2038">
        <v>10.5</v>
      </c>
      <c r="I2038">
        <v>13</v>
      </c>
      <c r="J2038" t="s">
        <v>1595</v>
      </c>
      <c r="K2038" t="s">
        <v>1596</v>
      </c>
      <c r="L2038">
        <v>33.633600000000001</v>
      </c>
      <c r="M2038">
        <v>-79.056200000000004</v>
      </c>
      <c r="N2038" t="s">
        <v>19</v>
      </c>
      <c r="O2038">
        <v>9.8411036512716984E-3</v>
      </c>
    </row>
    <row r="2039" spans="1:15">
      <c r="A2039" t="s">
        <v>4217</v>
      </c>
      <c r="B2039" t="s">
        <v>4218</v>
      </c>
      <c r="C2039" t="s">
        <v>22</v>
      </c>
      <c r="D2039" s="3">
        <v>13174</v>
      </c>
      <c r="H2039">
        <v>1.05</v>
      </c>
      <c r="J2039" t="s">
        <v>1142</v>
      </c>
      <c r="K2039" t="s">
        <v>1143</v>
      </c>
      <c r="L2039">
        <v>47.462800000000001</v>
      </c>
      <c r="M2039">
        <v>-94.869900000000001</v>
      </c>
      <c r="N2039" t="s">
        <v>19</v>
      </c>
      <c r="O2039">
        <v>9.8392513825645497E-3</v>
      </c>
    </row>
    <row r="2040" spans="1:15">
      <c r="A2040" t="s">
        <v>901</v>
      </c>
      <c r="B2040" t="s">
        <v>4219</v>
      </c>
      <c r="C2040" t="s">
        <v>22</v>
      </c>
      <c r="D2040" s="3">
        <v>13159</v>
      </c>
      <c r="E2040">
        <v>0.79</v>
      </c>
      <c r="H2040">
        <v>0.79</v>
      </c>
      <c r="J2040" t="s">
        <v>210</v>
      </c>
      <c r="K2040" t="s">
        <v>211</v>
      </c>
      <c r="L2040">
        <v>39.873800000000003</v>
      </c>
      <c r="M2040">
        <v>-82.759900000000002</v>
      </c>
      <c r="N2040" t="s">
        <v>19</v>
      </c>
      <c r="O2040">
        <v>9.8253615189447321E-3</v>
      </c>
    </row>
    <row r="2041" spans="1:15">
      <c r="A2041" t="s">
        <v>1566</v>
      </c>
      <c r="B2041" t="s">
        <v>4220</v>
      </c>
      <c r="C2041" t="s">
        <v>22</v>
      </c>
      <c r="D2041" s="3">
        <v>13154</v>
      </c>
      <c r="E2041">
        <v>1.728</v>
      </c>
      <c r="H2041">
        <v>1.728</v>
      </c>
      <c r="J2041" t="s">
        <v>4221</v>
      </c>
      <c r="K2041" t="s">
        <v>4222</v>
      </c>
      <c r="L2041">
        <v>33.563099999999999</v>
      </c>
      <c r="M2041">
        <v>-92.816999999999993</v>
      </c>
      <c r="N2041" t="s">
        <v>19</v>
      </c>
      <c r="O2041">
        <v>9.8207324085596587E-3</v>
      </c>
    </row>
    <row r="2042" spans="1:15">
      <c r="A2042" t="s">
        <v>813</v>
      </c>
      <c r="B2042" t="s">
        <v>4223</v>
      </c>
      <c r="C2042" t="s">
        <v>22</v>
      </c>
      <c r="D2042" s="3">
        <v>13153</v>
      </c>
      <c r="E2042">
        <v>1.95</v>
      </c>
      <c r="F2042">
        <v>1.35</v>
      </c>
      <c r="H2042">
        <v>3.3</v>
      </c>
      <c r="J2042" t="s">
        <v>2978</v>
      </c>
      <c r="K2042" t="s">
        <v>2979</v>
      </c>
      <c r="L2042">
        <v>37.722000000000001</v>
      </c>
      <c r="M2042">
        <v>-88.928100000000001</v>
      </c>
      <c r="N2042" t="s">
        <v>19</v>
      </c>
      <c r="O2042">
        <v>9.8198066371524336E-3</v>
      </c>
    </row>
    <row r="2043" spans="1:15">
      <c r="A2043" t="s">
        <v>3425</v>
      </c>
      <c r="B2043" t="s">
        <v>4224</v>
      </c>
      <c r="C2043" t="s">
        <v>22</v>
      </c>
      <c r="D2043" s="3">
        <v>13148</v>
      </c>
      <c r="E2043">
        <v>2.36</v>
      </c>
      <c r="F2043">
        <v>0.33</v>
      </c>
      <c r="H2043">
        <v>2.69</v>
      </c>
      <c r="J2043" t="s">
        <v>3427</v>
      </c>
      <c r="K2043" t="s">
        <v>3428</v>
      </c>
      <c r="L2043">
        <v>37.106099999999998</v>
      </c>
      <c r="M2043">
        <v>-84.067800000000005</v>
      </c>
      <c r="N2043" t="s">
        <v>19</v>
      </c>
      <c r="O2043">
        <v>9.815178033518725E-3</v>
      </c>
    </row>
    <row r="2044" spans="1:15">
      <c r="A2044" t="s">
        <v>4225</v>
      </c>
      <c r="B2044" t="s">
        <v>4226</v>
      </c>
      <c r="C2044" t="s">
        <v>22</v>
      </c>
      <c r="D2044" s="3">
        <v>13147</v>
      </c>
      <c r="E2044">
        <v>1.36</v>
      </c>
      <c r="H2044">
        <v>1.36</v>
      </c>
      <c r="J2044" t="s">
        <v>1365</v>
      </c>
      <c r="K2044" t="s">
        <v>1366</v>
      </c>
      <c r="L2044">
        <v>40.162500000000001</v>
      </c>
      <c r="M2044">
        <v>-122.2167</v>
      </c>
      <c r="N2044" t="s">
        <v>19</v>
      </c>
      <c r="O2044">
        <v>9.8142523634793463E-3</v>
      </c>
    </row>
    <row r="2045" spans="1:15">
      <c r="A2045" t="s">
        <v>1041</v>
      </c>
      <c r="B2045" t="s">
        <v>4227</v>
      </c>
      <c r="C2045" t="s">
        <v>22</v>
      </c>
      <c r="D2045" s="3">
        <v>13118</v>
      </c>
      <c r="E2045">
        <v>2.0299999999999998</v>
      </c>
      <c r="F2045">
        <v>0.12</v>
      </c>
      <c r="H2045">
        <v>2.15</v>
      </c>
      <c r="J2045" t="s">
        <v>2202</v>
      </c>
      <c r="K2045" t="s">
        <v>2203</v>
      </c>
      <c r="L2045">
        <v>41.210500000000003</v>
      </c>
      <c r="M2045">
        <v>-80.505300000000005</v>
      </c>
      <c r="N2045" t="s">
        <v>19</v>
      </c>
      <c r="O2045">
        <v>9.7874152869622966E-3</v>
      </c>
    </row>
    <row r="2046" spans="1:15">
      <c r="A2046" t="s">
        <v>4228</v>
      </c>
      <c r="B2046" t="s">
        <v>4229</v>
      </c>
      <c r="C2046" t="s">
        <v>22</v>
      </c>
      <c r="D2046" s="3">
        <v>13115</v>
      </c>
      <c r="E2046">
        <v>1.63</v>
      </c>
      <c r="H2046">
        <v>1.63</v>
      </c>
      <c r="J2046" t="s">
        <v>4230</v>
      </c>
      <c r="K2046" t="s">
        <v>4228</v>
      </c>
      <c r="L2046">
        <v>43.3857</v>
      </c>
      <c r="M2046">
        <v>-124.28279999999999</v>
      </c>
      <c r="N2046" t="s">
        <v>19</v>
      </c>
      <c r="O2046">
        <v>9.7846398497291234E-3</v>
      </c>
    </row>
    <row r="2047" spans="1:15">
      <c r="A2047" t="s">
        <v>30</v>
      </c>
      <c r="B2047" t="s">
        <v>4231</v>
      </c>
      <c r="C2047" t="s">
        <v>22</v>
      </c>
      <c r="D2047" s="3">
        <v>13098</v>
      </c>
      <c r="E2047">
        <v>1.66</v>
      </c>
      <c r="H2047">
        <v>1.66</v>
      </c>
      <c r="J2047" t="s">
        <v>32</v>
      </c>
      <c r="K2047" t="s">
        <v>33</v>
      </c>
      <c r="L2047">
        <v>41.676699999999997</v>
      </c>
      <c r="M2047">
        <v>-87.999799999999993</v>
      </c>
      <c r="N2047" t="s">
        <v>19</v>
      </c>
      <c r="O2047">
        <v>9.768915250848666E-3</v>
      </c>
    </row>
    <row r="2048" spans="1:15">
      <c r="A2048" t="s">
        <v>268</v>
      </c>
      <c r="B2048" t="s">
        <v>4232</v>
      </c>
      <c r="C2048" t="s">
        <v>22</v>
      </c>
      <c r="D2048" s="3">
        <v>13096</v>
      </c>
      <c r="E2048">
        <v>2.0310000000000001</v>
      </c>
      <c r="H2048">
        <v>2.0310000000000001</v>
      </c>
      <c r="J2048" t="s">
        <v>2037</v>
      </c>
      <c r="K2048" t="s">
        <v>2038</v>
      </c>
      <c r="L2048">
        <v>33.253399999999999</v>
      </c>
      <c r="M2048">
        <v>-86.815399999999997</v>
      </c>
      <c r="N2048" t="s">
        <v>19</v>
      </c>
      <c r="O2048">
        <v>9.7670656199213939E-3</v>
      </c>
    </row>
    <row r="2049" spans="1:15">
      <c r="A2049" t="s">
        <v>4233</v>
      </c>
      <c r="B2049" t="s">
        <v>4234</v>
      </c>
      <c r="C2049" t="s">
        <v>22</v>
      </c>
      <c r="D2049" s="3">
        <v>13080</v>
      </c>
      <c r="E2049">
        <v>0.9</v>
      </c>
      <c r="F2049">
        <v>0.4</v>
      </c>
      <c r="H2049">
        <v>1.3</v>
      </c>
      <c r="J2049" t="s">
        <v>3391</v>
      </c>
      <c r="K2049" t="s">
        <v>3392</v>
      </c>
      <c r="L2049">
        <v>44.887500000000003</v>
      </c>
      <c r="M2049">
        <v>-94.369399999999999</v>
      </c>
      <c r="N2049" t="s">
        <v>19</v>
      </c>
      <c r="O2049">
        <v>9.7522710136835576E-3</v>
      </c>
    </row>
    <row r="2050" spans="1:15">
      <c r="A2050" t="s">
        <v>4235</v>
      </c>
      <c r="B2050" t="s">
        <v>4236</v>
      </c>
      <c r="C2050" t="s">
        <v>22</v>
      </c>
      <c r="D2050" s="3">
        <v>13070</v>
      </c>
      <c r="E2050">
        <v>2.2000000000000002</v>
      </c>
      <c r="F2050">
        <v>0.23</v>
      </c>
      <c r="H2050">
        <v>2.4300000000000002</v>
      </c>
      <c r="J2050" t="s">
        <v>4237</v>
      </c>
      <c r="K2050" t="s">
        <v>1491</v>
      </c>
      <c r="L2050">
        <v>41.748199999999997</v>
      </c>
      <c r="M2050">
        <v>-124.2011</v>
      </c>
      <c r="N2050" t="s">
        <v>19</v>
      </c>
      <c r="O2050">
        <v>9.7430265898232008E-3</v>
      </c>
    </row>
    <row r="2051" spans="1:15">
      <c r="A2051" t="s">
        <v>3123</v>
      </c>
      <c r="B2051" t="s">
        <v>4238</v>
      </c>
      <c r="C2051" t="s">
        <v>22</v>
      </c>
      <c r="D2051" s="3">
        <v>13069</v>
      </c>
      <c r="E2051">
        <v>2.83</v>
      </c>
      <c r="H2051">
        <v>2.83</v>
      </c>
      <c r="J2051" t="s">
        <v>1290</v>
      </c>
      <c r="K2051" t="s">
        <v>1291</v>
      </c>
      <c r="L2051">
        <v>40.355400000000003</v>
      </c>
      <c r="M2051">
        <v>-83.773799999999994</v>
      </c>
      <c r="N2051" t="s">
        <v>19</v>
      </c>
      <c r="O2051">
        <v>9.7421022407760214E-3</v>
      </c>
    </row>
    <row r="2052" spans="1:15">
      <c r="A2052" t="s">
        <v>4239</v>
      </c>
      <c r="B2052" t="s">
        <v>4240</v>
      </c>
      <c r="C2052" t="s">
        <v>22</v>
      </c>
      <c r="D2052" s="3">
        <v>13064</v>
      </c>
      <c r="E2052">
        <v>1.74</v>
      </c>
      <c r="F2052">
        <v>0.26</v>
      </c>
      <c r="H2052">
        <v>2</v>
      </c>
      <c r="I2052">
        <v>2.5</v>
      </c>
      <c r="J2052" t="s">
        <v>2419</v>
      </c>
      <c r="K2052" t="s">
        <v>2420</v>
      </c>
      <c r="L2052">
        <v>34.758200000000002</v>
      </c>
      <c r="M2052">
        <v>-87.641000000000005</v>
      </c>
      <c r="N2052" t="s">
        <v>19</v>
      </c>
      <c r="O2052">
        <v>9.737480750179767E-3</v>
      </c>
    </row>
    <row r="2053" spans="1:15">
      <c r="A2053" t="s">
        <v>2567</v>
      </c>
      <c r="B2053" t="s">
        <v>4241</v>
      </c>
      <c r="C2053" t="s">
        <v>22</v>
      </c>
      <c r="D2053" s="3">
        <v>13043</v>
      </c>
      <c r="E2053">
        <v>1.66</v>
      </c>
      <c r="F2053">
        <v>0.06</v>
      </c>
      <c r="H2053">
        <v>1.72</v>
      </c>
      <c r="J2053" t="s">
        <v>2569</v>
      </c>
      <c r="K2053" t="s">
        <v>2570</v>
      </c>
      <c r="L2053">
        <v>28.5487</v>
      </c>
      <c r="M2053">
        <v>-80.859899999999996</v>
      </c>
      <c r="N2053" t="s">
        <v>19</v>
      </c>
      <c r="O2053">
        <v>9.7180751265428938E-3</v>
      </c>
    </row>
    <row r="2054" spans="1:15">
      <c r="A2054" t="s">
        <v>4242</v>
      </c>
      <c r="B2054" t="s">
        <v>4243</v>
      </c>
      <c r="C2054" t="s">
        <v>22</v>
      </c>
      <c r="D2054" s="3">
        <v>13022</v>
      </c>
      <c r="E2054">
        <v>2.5</v>
      </c>
      <c r="F2054">
        <v>1</v>
      </c>
      <c r="H2054">
        <v>3.5</v>
      </c>
      <c r="J2054" t="s">
        <v>1378</v>
      </c>
      <c r="K2054" t="s">
        <v>1379</v>
      </c>
      <c r="L2054">
        <v>35.5944</v>
      </c>
      <c r="M2054">
        <v>-95.979799999999997</v>
      </c>
      <c r="N2054" t="s">
        <v>19</v>
      </c>
      <c r="O2054">
        <v>9.698677000068193E-3</v>
      </c>
    </row>
    <row r="2055" spans="1:15">
      <c r="A2055" t="s">
        <v>309</v>
      </c>
      <c r="B2055" t="s">
        <v>4244</v>
      </c>
      <c r="C2055" t="s">
        <v>22</v>
      </c>
      <c r="D2055" s="3">
        <v>13000</v>
      </c>
      <c r="E2055">
        <v>4</v>
      </c>
      <c r="H2055">
        <v>4</v>
      </c>
      <c r="J2055" t="s">
        <v>4245</v>
      </c>
      <c r="K2055" t="s">
        <v>4246</v>
      </c>
      <c r="L2055">
        <v>39.666400000000003</v>
      </c>
      <c r="M2055">
        <v>-106.0859</v>
      </c>
      <c r="N2055" t="s">
        <v>19</v>
      </c>
      <c r="O2055">
        <v>9.6783632044693587E-3</v>
      </c>
    </row>
    <row r="2056" spans="1:15">
      <c r="A2056" t="s">
        <v>546</v>
      </c>
      <c r="B2056" t="s">
        <v>4247</v>
      </c>
      <c r="C2056" t="s">
        <v>22</v>
      </c>
      <c r="D2056" s="3">
        <v>13000</v>
      </c>
      <c r="E2056">
        <v>2.5</v>
      </c>
      <c r="H2056">
        <v>2.5</v>
      </c>
      <c r="J2056" t="s">
        <v>3451</v>
      </c>
      <c r="K2056" t="s">
        <v>3452</v>
      </c>
      <c r="L2056">
        <v>38.397300000000001</v>
      </c>
      <c r="M2056">
        <v>-75.214600000000004</v>
      </c>
      <c r="N2056" t="s">
        <v>19</v>
      </c>
      <c r="O2056">
        <v>9.6783632044693587E-3</v>
      </c>
    </row>
    <row r="2057" spans="1:15">
      <c r="A2057" t="s">
        <v>4248</v>
      </c>
      <c r="B2057" t="s">
        <v>4249</v>
      </c>
      <c r="C2057" t="s">
        <v>22</v>
      </c>
      <c r="D2057" s="3">
        <v>13000</v>
      </c>
      <c r="E2057">
        <v>2.0699999999999998</v>
      </c>
      <c r="H2057">
        <v>2.0699999999999998</v>
      </c>
      <c r="J2057" t="s">
        <v>4250</v>
      </c>
      <c r="K2057" t="s">
        <v>4251</v>
      </c>
      <c r="L2057">
        <v>28.386099999999999</v>
      </c>
      <c r="M2057">
        <v>-97.721699999999998</v>
      </c>
      <c r="N2057" t="s">
        <v>19</v>
      </c>
      <c r="O2057">
        <v>9.6783632044693587E-3</v>
      </c>
    </row>
    <row r="2058" spans="1:15">
      <c r="A2058" t="s">
        <v>135</v>
      </c>
      <c r="B2058" t="s">
        <v>4252</v>
      </c>
      <c r="C2058" t="s">
        <v>22</v>
      </c>
      <c r="D2058" s="3">
        <v>13000</v>
      </c>
      <c r="E2058">
        <v>1.7</v>
      </c>
      <c r="H2058">
        <v>1.7</v>
      </c>
      <c r="J2058" t="s">
        <v>137</v>
      </c>
      <c r="K2058" t="s">
        <v>138</v>
      </c>
      <c r="L2058">
        <v>29.434799999999999</v>
      </c>
      <c r="M2058">
        <v>-98.317499999999995</v>
      </c>
      <c r="N2058" t="s">
        <v>19</v>
      </c>
      <c r="O2058">
        <v>9.6783632044693587E-3</v>
      </c>
    </row>
    <row r="2059" spans="1:15">
      <c r="A2059" t="s">
        <v>1239</v>
      </c>
      <c r="B2059" t="s">
        <v>4253</v>
      </c>
      <c r="C2059" t="s">
        <v>22</v>
      </c>
      <c r="D2059" s="3">
        <v>13000</v>
      </c>
      <c r="E2059">
        <v>1.218</v>
      </c>
      <c r="F2059">
        <v>0.1</v>
      </c>
      <c r="G2059">
        <v>0.32300000000000001</v>
      </c>
      <c r="H2059">
        <v>1.641</v>
      </c>
      <c r="J2059" t="s">
        <v>872</v>
      </c>
      <c r="K2059" t="s">
        <v>873</v>
      </c>
      <c r="L2059">
        <v>42.804099999999998</v>
      </c>
      <c r="M2059">
        <v>-73.855400000000003</v>
      </c>
      <c r="N2059" t="s">
        <v>19</v>
      </c>
      <c r="O2059">
        <v>9.6783632044693587E-3</v>
      </c>
    </row>
    <row r="2060" spans="1:15">
      <c r="A2060" t="s">
        <v>541</v>
      </c>
      <c r="B2060" t="s">
        <v>4254</v>
      </c>
      <c r="C2060" t="s">
        <v>22</v>
      </c>
      <c r="D2060" s="3">
        <v>13000</v>
      </c>
      <c r="E2060">
        <v>1.6</v>
      </c>
      <c r="H2060">
        <v>1.6</v>
      </c>
      <c r="J2060" t="s">
        <v>543</v>
      </c>
      <c r="K2060" t="s">
        <v>544</v>
      </c>
      <c r="L2060">
        <v>41.872599999999998</v>
      </c>
      <c r="M2060">
        <v>-71.498699999999999</v>
      </c>
      <c r="N2060" t="s">
        <v>19</v>
      </c>
      <c r="O2060">
        <v>9.6783632044693587E-3</v>
      </c>
    </row>
    <row r="2061" spans="1:15">
      <c r="A2061" t="s">
        <v>338</v>
      </c>
      <c r="B2061" t="s">
        <v>4255</v>
      </c>
      <c r="C2061" t="s">
        <v>22</v>
      </c>
      <c r="D2061" s="3">
        <v>13000</v>
      </c>
      <c r="E2061">
        <v>1.538</v>
      </c>
      <c r="H2061">
        <v>1.538</v>
      </c>
      <c r="I2061">
        <v>2.734</v>
      </c>
      <c r="J2061" t="s">
        <v>2109</v>
      </c>
      <c r="K2061" t="s">
        <v>2110</v>
      </c>
      <c r="L2061">
        <v>36.377200000000002</v>
      </c>
      <c r="M2061">
        <v>-82.3583</v>
      </c>
      <c r="N2061" t="s">
        <v>19</v>
      </c>
      <c r="O2061">
        <v>9.6783632044693587E-3</v>
      </c>
    </row>
    <row r="2062" spans="1:15">
      <c r="A2062" t="s">
        <v>3943</v>
      </c>
      <c r="B2062" t="s">
        <v>4256</v>
      </c>
      <c r="C2062" t="s">
        <v>22</v>
      </c>
      <c r="D2062" s="3">
        <v>13000</v>
      </c>
      <c r="E2062">
        <v>1.5</v>
      </c>
      <c r="H2062">
        <v>1.5</v>
      </c>
      <c r="J2062" t="s">
        <v>3494</v>
      </c>
      <c r="K2062" t="s">
        <v>3495</v>
      </c>
      <c r="L2062">
        <v>29.703099999999999</v>
      </c>
      <c r="M2062">
        <v>-98.124099999999999</v>
      </c>
      <c r="N2062" t="s">
        <v>19</v>
      </c>
      <c r="O2062">
        <v>9.6783632044693587E-3</v>
      </c>
    </row>
    <row r="2063" spans="1:15">
      <c r="A2063" t="s">
        <v>4257</v>
      </c>
      <c r="B2063" t="s">
        <v>4258</v>
      </c>
      <c r="C2063" t="s">
        <v>22</v>
      </c>
      <c r="D2063" s="3">
        <v>13000</v>
      </c>
      <c r="E2063">
        <v>1.25</v>
      </c>
      <c r="G2063">
        <v>0.2</v>
      </c>
      <c r="H2063">
        <v>1.45</v>
      </c>
      <c r="I2063">
        <v>1.45</v>
      </c>
      <c r="J2063" t="s">
        <v>4259</v>
      </c>
      <c r="K2063" t="s">
        <v>4260</v>
      </c>
      <c r="L2063">
        <v>34.233400000000003</v>
      </c>
      <c r="M2063">
        <v>-111.3621</v>
      </c>
      <c r="N2063" t="s">
        <v>19</v>
      </c>
      <c r="O2063">
        <v>9.6783632044693587E-3</v>
      </c>
    </row>
    <row r="2064" spans="1:15">
      <c r="A2064" t="s">
        <v>141</v>
      </c>
      <c r="B2064" t="s">
        <v>4261</v>
      </c>
      <c r="C2064" t="s">
        <v>22</v>
      </c>
      <c r="D2064" s="3">
        <v>13000</v>
      </c>
      <c r="E2064">
        <v>1.4</v>
      </c>
      <c r="H2064">
        <v>1.4</v>
      </c>
      <c r="J2064" t="s">
        <v>143</v>
      </c>
      <c r="K2064" t="s">
        <v>144</v>
      </c>
      <c r="L2064">
        <v>29.740500000000001</v>
      </c>
      <c r="M2064">
        <v>-95.727999999999994</v>
      </c>
      <c r="N2064" t="s">
        <v>19</v>
      </c>
      <c r="O2064">
        <v>9.6783632044693587E-3</v>
      </c>
    </row>
    <row r="2065" spans="1:15">
      <c r="A2065" t="s">
        <v>1805</v>
      </c>
      <c r="B2065" t="s">
        <v>4262</v>
      </c>
      <c r="C2065" t="s">
        <v>22</v>
      </c>
      <c r="D2065" s="3">
        <v>13000</v>
      </c>
      <c r="E2065">
        <v>1.3640000000000001</v>
      </c>
      <c r="H2065">
        <v>1.3640000000000001</v>
      </c>
      <c r="J2065" t="s">
        <v>1989</v>
      </c>
      <c r="K2065" t="s">
        <v>1990</v>
      </c>
      <c r="L2065">
        <v>29.566800000000001</v>
      </c>
      <c r="M2065">
        <v>-95.796800000000005</v>
      </c>
      <c r="N2065" t="s">
        <v>19</v>
      </c>
      <c r="O2065">
        <v>9.6783632044693587E-3</v>
      </c>
    </row>
    <row r="2066" spans="1:15">
      <c r="A2066" t="s">
        <v>1062</v>
      </c>
      <c r="B2066" t="s">
        <v>4263</v>
      </c>
      <c r="C2066" t="s">
        <v>22</v>
      </c>
      <c r="D2066" s="3">
        <v>13000</v>
      </c>
      <c r="E2066">
        <v>1.27</v>
      </c>
      <c r="H2066">
        <v>1.27</v>
      </c>
      <c r="J2066" t="s">
        <v>4264</v>
      </c>
      <c r="K2066" t="s">
        <v>4265</v>
      </c>
      <c r="L2066">
        <v>28.6249</v>
      </c>
      <c r="M2066">
        <v>-96.629400000000004</v>
      </c>
      <c r="N2066" t="s">
        <v>19</v>
      </c>
      <c r="O2066">
        <v>9.6783632044693587E-3</v>
      </c>
    </row>
    <row r="2067" spans="1:15">
      <c r="A2067" t="s">
        <v>4266</v>
      </c>
      <c r="B2067" t="s">
        <v>4267</v>
      </c>
      <c r="C2067" t="s">
        <v>22</v>
      </c>
      <c r="D2067" s="3">
        <v>13000</v>
      </c>
      <c r="E2067">
        <v>1</v>
      </c>
      <c r="H2067">
        <v>1</v>
      </c>
      <c r="J2067" t="s">
        <v>4268</v>
      </c>
      <c r="K2067" t="s">
        <v>4269</v>
      </c>
      <c r="L2067">
        <v>46.423999999999999</v>
      </c>
      <c r="M2067">
        <v>-117.0586</v>
      </c>
      <c r="N2067" t="s">
        <v>19</v>
      </c>
      <c r="O2067">
        <v>9.6783632044693587E-3</v>
      </c>
    </row>
    <row r="2068" spans="1:15">
      <c r="A2068" t="s">
        <v>1532</v>
      </c>
      <c r="B2068" t="s">
        <v>4270</v>
      </c>
      <c r="C2068" t="s">
        <v>22</v>
      </c>
      <c r="D2068" s="3">
        <v>13000</v>
      </c>
      <c r="E2068">
        <v>0.99</v>
      </c>
      <c r="H2068">
        <v>0.99</v>
      </c>
      <c r="J2068" t="s">
        <v>3377</v>
      </c>
      <c r="K2068" t="s">
        <v>3378</v>
      </c>
      <c r="L2068">
        <v>40.908900000000003</v>
      </c>
      <c r="M2068">
        <v>-78.224199999999996</v>
      </c>
      <c r="N2068" t="s">
        <v>19</v>
      </c>
      <c r="O2068">
        <v>9.6783632044693587E-3</v>
      </c>
    </row>
    <row r="2069" spans="1:15">
      <c r="A2069" t="s">
        <v>4228</v>
      </c>
      <c r="B2069" t="s">
        <v>4272</v>
      </c>
      <c r="C2069" t="s">
        <v>22</v>
      </c>
      <c r="D2069" s="3">
        <v>12999</v>
      </c>
      <c r="E2069">
        <v>2.2999999999999998</v>
      </c>
      <c r="H2069">
        <v>2.2999999999999998</v>
      </c>
      <c r="J2069" t="s">
        <v>4230</v>
      </c>
      <c r="K2069" t="s">
        <v>4228</v>
      </c>
      <c r="L2069">
        <v>43.377699999999997</v>
      </c>
      <c r="M2069">
        <v>-124.21850000000001</v>
      </c>
      <c r="N2069" t="s">
        <v>19</v>
      </c>
      <c r="O2069">
        <v>9.677440046039272E-3</v>
      </c>
    </row>
    <row r="2070" spans="1:15">
      <c r="A2070" t="s">
        <v>4273</v>
      </c>
      <c r="B2070" t="s">
        <v>4274</v>
      </c>
      <c r="C2070" t="s">
        <v>22</v>
      </c>
      <c r="D2070" s="3">
        <v>12989</v>
      </c>
      <c r="E2070">
        <v>2.0499999999999998</v>
      </c>
      <c r="F2070">
        <v>0.75</v>
      </c>
      <c r="H2070">
        <v>2.8</v>
      </c>
      <c r="J2070" t="s">
        <v>909</v>
      </c>
      <c r="K2070" t="s">
        <v>910</v>
      </c>
      <c r="L2070">
        <v>32.423200000000001</v>
      </c>
      <c r="M2070">
        <v>-86.461299999999994</v>
      </c>
      <c r="N2070" t="s">
        <v>19</v>
      </c>
      <c r="O2070">
        <v>9.6682093993270147E-3</v>
      </c>
    </row>
    <row r="2071" spans="1:15">
      <c r="A2071" t="s">
        <v>4275</v>
      </c>
      <c r="B2071" t="s">
        <v>3829</v>
      </c>
      <c r="C2071" t="s">
        <v>22</v>
      </c>
      <c r="D2071" s="3">
        <v>12958</v>
      </c>
      <c r="E2071">
        <v>2.14</v>
      </c>
      <c r="H2071">
        <v>2.14</v>
      </c>
      <c r="J2071" t="s">
        <v>4276</v>
      </c>
      <c r="K2071" t="s">
        <v>4277</v>
      </c>
      <c r="L2071">
        <v>46.712899999999998</v>
      </c>
      <c r="M2071">
        <v>-122.9774</v>
      </c>
      <c r="N2071" t="s">
        <v>19</v>
      </c>
      <c r="O2071">
        <v>9.6396052368124228E-3</v>
      </c>
    </row>
    <row r="2072" spans="1:15">
      <c r="A2072" t="s">
        <v>744</v>
      </c>
      <c r="B2072" t="s">
        <v>4278</v>
      </c>
      <c r="C2072" t="s">
        <v>22</v>
      </c>
      <c r="D2072" s="3">
        <v>12952</v>
      </c>
      <c r="E2072">
        <v>1.59</v>
      </c>
      <c r="H2072">
        <v>1.59</v>
      </c>
      <c r="J2072" t="s">
        <v>2058</v>
      </c>
      <c r="K2072" t="s">
        <v>2059</v>
      </c>
      <c r="L2072">
        <v>39.997700000000002</v>
      </c>
      <c r="M2072">
        <v>-79.610600000000005</v>
      </c>
      <c r="N2072" t="s">
        <v>19</v>
      </c>
      <c r="O2072">
        <v>9.6340708428080263E-3</v>
      </c>
    </row>
    <row r="2073" spans="1:15">
      <c r="A2073" t="s">
        <v>4036</v>
      </c>
      <c r="B2073" t="s">
        <v>4279</v>
      </c>
      <c r="C2073" t="s">
        <v>22</v>
      </c>
      <c r="D2073" s="3">
        <v>12935</v>
      </c>
      <c r="E2073">
        <v>1.345</v>
      </c>
      <c r="F2073">
        <v>1</v>
      </c>
      <c r="H2073">
        <v>2.3450000000000002</v>
      </c>
      <c r="J2073" t="s">
        <v>1331</v>
      </c>
      <c r="K2073" t="s">
        <v>1332</v>
      </c>
      <c r="L2073">
        <v>44.927399999999999</v>
      </c>
      <c r="M2073">
        <v>-91.410200000000003</v>
      </c>
      <c r="N2073" t="s">
        <v>19</v>
      </c>
      <c r="O2073">
        <v>9.6183934018178319E-3</v>
      </c>
    </row>
    <row r="2074" spans="1:15">
      <c r="A2074" t="s">
        <v>4280</v>
      </c>
      <c r="B2074" t="s">
        <v>4281</v>
      </c>
      <c r="C2074" t="s">
        <v>22</v>
      </c>
      <c r="D2074" s="3">
        <v>12906</v>
      </c>
      <c r="E2074">
        <v>1.35</v>
      </c>
      <c r="H2074">
        <v>1.35</v>
      </c>
      <c r="J2074" t="s">
        <v>4282</v>
      </c>
      <c r="K2074" t="s">
        <v>4283</v>
      </c>
      <c r="L2074">
        <v>44.350700000000003</v>
      </c>
      <c r="M2074">
        <v>-100.3235</v>
      </c>
      <c r="N2074" t="s">
        <v>19</v>
      </c>
      <c r="O2074">
        <v>9.5916609457042667E-3</v>
      </c>
    </row>
    <row r="2075" spans="1:15">
      <c r="A2075" t="s">
        <v>935</v>
      </c>
      <c r="B2075" t="s">
        <v>4284</v>
      </c>
      <c r="C2075" t="s">
        <v>22</v>
      </c>
      <c r="D2075" s="3">
        <v>12904</v>
      </c>
      <c r="E2075">
        <v>1.175</v>
      </c>
      <c r="H2075">
        <v>1.175</v>
      </c>
      <c r="I2075">
        <v>1.76</v>
      </c>
      <c r="J2075" t="s">
        <v>4285</v>
      </c>
      <c r="K2075" t="s">
        <v>4286</v>
      </c>
      <c r="L2075">
        <v>48.199800000000003</v>
      </c>
      <c r="M2075">
        <v>-122.1313</v>
      </c>
      <c r="N2075" t="s">
        <v>19</v>
      </c>
      <c r="O2075">
        <v>9.5898178590175295E-3</v>
      </c>
    </row>
    <row r="2076" spans="1:15">
      <c r="A2076" t="s">
        <v>838</v>
      </c>
      <c r="B2076" t="s">
        <v>4287</v>
      </c>
      <c r="C2076" t="s">
        <v>22</v>
      </c>
      <c r="D2076" s="3">
        <v>12902</v>
      </c>
      <c r="E2076">
        <v>1.99</v>
      </c>
      <c r="F2076">
        <v>0.6</v>
      </c>
      <c r="H2076">
        <v>2.59</v>
      </c>
      <c r="J2076" t="s">
        <v>543</v>
      </c>
      <c r="K2076" t="s">
        <v>544</v>
      </c>
      <c r="L2076">
        <v>41.717500000000001</v>
      </c>
      <c r="M2076">
        <v>-71.168899999999994</v>
      </c>
      <c r="N2076" t="s">
        <v>19</v>
      </c>
      <c r="O2076">
        <v>9.5879748408882436E-3</v>
      </c>
    </row>
    <row r="2077" spans="1:15">
      <c r="A2077" t="s">
        <v>1086</v>
      </c>
      <c r="B2077" t="s">
        <v>4288</v>
      </c>
      <c r="C2077" t="s">
        <v>22</v>
      </c>
      <c r="D2077" s="3">
        <v>12900</v>
      </c>
      <c r="E2077">
        <v>1.9370000000000001</v>
      </c>
      <c r="F2077">
        <v>0.3</v>
      </c>
      <c r="H2077">
        <v>2.2370000000000001</v>
      </c>
      <c r="J2077" t="s">
        <v>69</v>
      </c>
      <c r="K2077" t="s">
        <v>70</v>
      </c>
      <c r="L2077">
        <v>40.822299999999998</v>
      </c>
      <c r="M2077">
        <v>-74.389899999999997</v>
      </c>
      <c r="N2077" t="s">
        <v>19</v>
      </c>
      <c r="O2077">
        <v>9.5861318913244582E-3</v>
      </c>
    </row>
    <row r="2078" spans="1:15">
      <c r="A2078" t="s">
        <v>1873</v>
      </c>
      <c r="B2078" t="s">
        <v>4289</v>
      </c>
      <c r="C2078" t="s">
        <v>22</v>
      </c>
      <c r="D2078" s="3">
        <v>12900</v>
      </c>
      <c r="E2078">
        <v>0.99199999999999999</v>
      </c>
      <c r="G2078">
        <v>0.1</v>
      </c>
      <c r="H2078">
        <v>1.0920000000000001</v>
      </c>
      <c r="I2078">
        <v>1.355</v>
      </c>
      <c r="J2078" t="s">
        <v>1875</v>
      </c>
      <c r="K2078" t="s">
        <v>1876</v>
      </c>
      <c r="L2078">
        <v>40.941600000000001</v>
      </c>
      <c r="M2078">
        <v>-124.1219</v>
      </c>
      <c r="N2078" t="s">
        <v>19</v>
      </c>
      <c r="O2078">
        <v>9.5861318913244582E-3</v>
      </c>
    </row>
    <row r="2079" spans="1:15">
      <c r="A2079" t="s">
        <v>149</v>
      </c>
      <c r="B2079" t="s">
        <v>4290</v>
      </c>
      <c r="C2079" t="s">
        <v>22</v>
      </c>
      <c r="D2079" s="3">
        <v>12881</v>
      </c>
      <c r="E2079">
        <v>2</v>
      </c>
      <c r="H2079">
        <v>2</v>
      </c>
      <c r="J2079" t="s">
        <v>151</v>
      </c>
      <c r="K2079" t="s">
        <v>152</v>
      </c>
      <c r="L2079">
        <v>39.770699999999998</v>
      </c>
      <c r="M2079">
        <v>-86.232299999999995</v>
      </c>
      <c r="N2079" t="s">
        <v>19</v>
      </c>
      <c r="O2079">
        <v>9.5686272917189889E-3</v>
      </c>
    </row>
    <row r="2080" spans="1:15">
      <c r="A2080" t="s">
        <v>4291</v>
      </c>
      <c r="B2080" t="s">
        <v>4292</v>
      </c>
      <c r="C2080" t="s">
        <v>22</v>
      </c>
      <c r="D2080" s="3">
        <v>12870</v>
      </c>
      <c r="E2080">
        <v>0.88800000000000001</v>
      </c>
      <c r="F2080">
        <v>0.01</v>
      </c>
      <c r="G2080">
        <v>0.13600000000000001</v>
      </c>
      <c r="H2080">
        <v>1.034</v>
      </c>
      <c r="J2080" t="s">
        <v>2451</v>
      </c>
      <c r="K2080" t="s">
        <v>2449</v>
      </c>
      <c r="L2080">
        <v>42.136699999999998</v>
      </c>
      <c r="M2080">
        <v>-77.033900000000003</v>
      </c>
      <c r="N2080" t="s">
        <v>19</v>
      </c>
      <c r="O2080">
        <v>9.5584958812282034E-3</v>
      </c>
    </row>
    <row r="2081" spans="1:15">
      <c r="A2081" t="s">
        <v>4293</v>
      </c>
      <c r="B2081" t="s">
        <v>4294</v>
      </c>
      <c r="C2081" t="s">
        <v>22</v>
      </c>
      <c r="D2081" s="3">
        <v>12869</v>
      </c>
      <c r="E2081">
        <v>1.33</v>
      </c>
      <c r="H2081">
        <v>1.33</v>
      </c>
      <c r="J2081" t="s">
        <v>4295</v>
      </c>
      <c r="K2081" t="s">
        <v>3561</v>
      </c>
      <c r="L2081">
        <v>37.8874</v>
      </c>
      <c r="M2081">
        <v>-90.497500000000002</v>
      </c>
      <c r="N2081" t="s">
        <v>19</v>
      </c>
      <c r="O2081">
        <v>9.5575749469331422E-3</v>
      </c>
    </row>
    <row r="2082" spans="1:15">
      <c r="A2082" t="s">
        <v>2353</v>
      </c>
      <c r="B2082" t="s">
        <v>4296</v>
      </c>
      <c r="C2082" t="s">
        <v>22</v>
      </c>
      <c r="D2082" s="3">
        <v>12859</v>
      </c>
      <c r="E2082">
        <v>1.375</v>
      </c>
      <c r="G2082">
        <v>0.25</v>
      </c>
      <c r="H2082">
        <v>1.625</v>
      </c>
      <c r="J2082" t="s">
        <v>1742</v>
      </c>
      <c r="K2082" t="s">
        <v>1743</v>
      </c>
      <c r="L2082">
        <v>41.6081</v>
      </c>
      <c r="M2082">
        <v>-73.942599999999999</v>
      </c>
      <c r="N2082" t="s">
        <v>19</v>
      </c>
      <c r="O2082">
        <v>9.5483665487625571E-3</v>
      </c>
    </row>
    <row r="2083" spans="1:15">
      <c r="A2083" t="s">
        <v>338</v>
      </c>
      <c r="B2083" t="s">
        <v>4297</v>
      </c>
      <c r="C2083" t="s">
        <v>22</v>
      </c>
      <c r="D2083" s="3">
        <v>12857</v>
      </c>
      <c r="E2083">
        <v>1.91</v>
      </c>
      <c r="F2083">
        <v>0.05</v>
      </c>
      <c r="H2083">
        <v>1.96</v>
      </c>
      <c r="J2083" t="s">
        <v>351</v>
      </c>
      <c r="K2083" t="s">
        <v>352</v>
      </c>
      <c r="L2083">
        <v>43.329900000000002</v>
      </c>
      <c r="M2083">
        <v>-88.411000000000001</v>
      </c>
      <c r="N2083" t="s">
        <v>19</v>
      </c>
      <c r="O2083">
        <v>9.5465250753150495E-3</v>
      </c>
    </row>
    <row r="2084" spans="1:15">
      <c r="A2084" t="s">
        <v>838</v>
      </c>
      <c r="B2084" t="s">
        <v>4298</v>
      </c>
      <c r="C2084" t="s">
        <v>22</v>
      </c>
      <c r="D2084" s="3">
        <v>12848</v>
      </c>
      <c r="E2084">
        <v>0.4</v>
      </c>
      <c r="H2084">
        <v>0.4</v>
      </c>
      <c r="J2084" t="s">
        <v>973</v>
      </c>
      <c r="K2084" t="s">
        <v>974</v>
      </c>
      <c r="L2084">
        <v>41.589799999999997</v>
      </c>
      <c r="M2084">
        <v>-70.991699999999994</v>
      </c>
      <c r="N2084" t="s">
        <v>19</v>
      </c>
      <c r="O2084">
        <v>9.5382392956728981E-3</v>
      </c>
    </row>
    <row r="2085" spans="1:15">
      <c r="A2085" t="s">
        <v>4299</v>
      </c>
      <c r="B2085" t="s">
        <v>4300</v>
      </c>
      <c r="C2085" t="s">
        <v>22</v>
      </c>
      <c r="D2085" s="3">
        <v>12841</v>
      </c>
      <c r="E2085">
        <v>2.6</v>
      </c>
      <c r="H2085">
        <v>2.6</v>
      </c>
      <c r="J2085" t="s">
        <v>4301</v>
      </c>
      <c r="K2085" t="s">
        <v>4302</v>
      </c>
      <c r="L2085">
        <v>45.598599999999998</v>
      </c>
      <c r="M2085">
        <v>-121.16670000000001</v>
      </c>
      <c r="N2085" t="s">
        <v>19</v>
      </c>
      <c r="O2085">
        <v>9.5317957633396094E-3</v>
      </c>
    </row>
    <row r="2086" spans="1:15">
      <c r="A2086" t="s">
        <v>3155</v>
      </c>
      <c r="B2086" t="s">
        <v>4303</v>
      </c>
      <c r="C2086" t="s">
        <v>22</v>
      </c>
      <c r="D2086" s="3">
        <v>12834</v>
      </c>
      <c r="E2086">
        <v>1.6</v>
      </c>
      <c r="F2086">
        <v>0.08</v>
      </c>
      <c r="H2086">
        <v>1.68</v>
      </c>
      <c r="J2086" t="s">
        <v>3157</v>
      </c>
      <c r="K2086" t="s">
        <v>3158</v>
      </c>
      <c r="L2086">
        <v>41.4084</v>
      </c>
      <c r="M2086">
        <v>-79.731399999999994</v>
      </c>
      <c r="N2086" t="s">
        <v>19</v>
      </c>
      <c r="O2086">
        <v>9.5253530739645587E-3</v>
      </c>
    </row>
    <row r="2087" spans="1:15">
      <c r="A2087" t="s">
        <v>903</v>
      </c>
      <c r="B2087" t="s">
        <v>4304</v>
      </c>
      <c r="C2087" t="s">
        <v>22</v>
      </c>
      <c r="D2087" s="3">
        <v>12829</v>
      </c>
      <c r="E2087">
        <v>2.7890000000000001</v>
      </c>
      <c r="F2087">
        <v>0.8</v>
      </c>
      <c r="H2087">
        <v>3.589</v>
      </c>
      <c r="J2087" t="s">
        <v>1574</v>
      </c>
      <c r="K2087" t="s">
        <v>1575</v>
      </c>
      <c r="L2087">
        <v>31.687000000000001</v>
      </c>
      <c r="M2087">
        <v>-89.114800000000002</v>
      </c>
      <c r="N2087" t="s">
        <v>19</v>
      </c>
      <c r="O2087">
        <v>9.5207516692727822E-3</v>
      </c>
    </row>
    <row r="2088" spans="1:15">
      <c r="A2088" t="s">
        <v>744</v>
      </c>
      <c r="B2088" t="s">
        <v>4305</v>
      </c>
      <c r="C2088" t="s">
        <v>22</v>
      </c>
      <c r="D2088" s="3">
        <v>12806</v>
      </c>
      <c r="E2088">
        <v>1.875</v>
      </c>
      <c r="H2088">
        <v>1.875</v>
      </c>
      <c r="J2088" t="s">
        <v>4306</v>
      </c>
      <c r="K2088" t="s">
        <v>4307</v>
      </c>
      <c r="L2088">
        <v>38.132300000000001</v>
      </c>
      <c r="M2088">
        <v>-81.275599999999997</v>
      </c>
      <c r="N2088" t="s">
        <v>19</v>
      </c>
      <c r="O2088">
        <v>9.4995907530398046E-3</v>
      </c>
    </row>
    <row r="2089" spans="1:15">
      <c r="A2089" t="s">
        <v>985</v>
      </c>
      <c r="B2089" t="s">
        <v>4013</v>
      </c>
      <c r="C2089" t="s">
        <v>22</v>
      </c>
      <c r="D2089" s="3">
        <v>12803</v>
      </c>
      <c r="E2089">
        <v>1.56</v>
      </c>
      <c r="F2089">
        <v>0.13</v>
      </c>
      <c r="H2089">
        <v>1.69</v>
      </c>
      <c r="J2089" t="s">
        <v>2800</v>
      </c>
      <c r="K2089" t="s">
        <v>2801</v>
      </c>
      <c r="L2089">
        <v>42.041200000000003</v>
      </c>
      <c r="M2089">
        <v>-93.890699999999995</v>
      </c>
      <c r="N2089" t="s">
        <v>19</v>
      </c>
      <c r="O2089">
        <v>9.4968313055844508E-3</v>
      </c>
    </row>
    <row r="2090" spans="1:15">
      <c r="A2090" t="s">
        <v>629</v>
      </c>
      <c r="B2090" t="s">
        <v>4308</v>
      </c>
      <c r="C2090" t="s">
        <v>22</v>
      </c>
      <c r="D2090" s="3">
        <v>12800</v>
      </c>
      <c r="E2090">
        <v>2.95</v>
      </c>
      <c r="H2090">
        <v>2.95</v>
      </c>
      <c r="J2090" t="s">
        <v>32</v>
      </c>
      <c r="K2090" t="s">
        <v>33</v>
      </c>
      <c r="L2090">
        <v>42.227400000000003</v>
      </c>
      <c r="M2090">
        <v>-87.947000000000003</v>
      </c>
      <c r="N2090" t="s">
        <v>19</v>
      </c>
      <c r="O2090">
        <v>9.4940720133072642E-3</v>
      </c>
    </row>
    <row r="2091" spans="1:15">
      <c r="A2091" t="s">
        <v>3640</v>
      </c>
      <c r="B2091" t="s">
        <v>4309</v>
      </c>
      <c r="C2091" t="s">
        <v>22</v>
      </c>
      <c r="D2091" s="3">
        <v>12790</v>
      </c>
      <c r="E2091">
        <v>1.18</v>
      </c>
      <c r="H2091">
        <v>1.18</v>
      </c>
      <c r="J2091" t="s">
        <v>424</v>
      </c>
      <c r="K2091" t="s">
        <v>425</v>
      </c>
      <c r="L2091">
        <v>42.978200000000001</v>
      </c>
      <c r="M2091">
        <v>-77.382999999999996</v>
      </c>
      <c r="N2091" t="s">
        <v>19</v>
      </c>
      <c r="O2091">
        <v>9.4848754934696768E-3</v>
      </c>
    </row>
    <row r="2092" spans="1:15">
      <c r="A2092" t="s">
        <v>3470</v>
      </c>
      <c r="B2092" t="s">
        <v>4310</v>
      </c>
      <c r="C2092" t="s">
        <v>22</v>
      </c>
      <c r="D2092" s="3">
        <v>12789</v>
      </c>
      <c r="E2092">
        <v>1.98</v>
      </c>
      <c r="F2092">
        <v>0.02</v>
      </c>
      <c r="G2092">
        <v>0.5</v>
      </c>
      <c r="H2092">
        <v>2.5</v>
      </c>
      <c r="J2092" t="s">
        <v>40</v>
      </c>
      <c r="K2092" t="s">
        <v>41</v>
      </c>
      <c r="L2092">
        <v>40.617400000000004</v>
      </c>
      <c r="M2092">
        <v>-80.575900000000004</v>
      </c>
      <c r="N2092" t="s">
        <v>19</v>
      </c>
      <c r="O2092">
        <v>9.4839559363733787E-3</v>
      </c>
    </row>
    <row r="2093" spans="1:15">
      <c r="A2093" t="s">
        <v>781</v>
      </c>
      <c r="B2093" t="s">
        <v>4311</v>
      </c>
      <c r="C2093" t="s">
        <v>22</v>
      </c>
      <c r="D2093" s="3">
        <v>12785</v>
      </c>
      <c r="E2093">
        <v>1.01</v>
      </c>
      <c r="H2093">
        <v>1.01</v>
      </c>
      <c r="J2093" t="s">
        <v>783</v>
      </c>
      <c r="K2093" t="s">
        <v>784</v>
      </c>
      <c r="L2093">
        <v>43.457099999999997</v>
      </c>
      <c r="M2093">
        <v>-116.4161</v>
      </c>
      <c r="N2093" t="s">
        <v>57</v>
      </c>
      <c r="O2093">
        <v>9.48027788056203E-3</v>
      </c>
    </row>
    <row r="2094" spans="1:15">
      <c r="A2094" t="s">
        <v>2950</v>
      </c>
      <c r="B2094" t="s">
        <v>4312</v>
      </c>
      <c r="C2094" t="s">
        <v>22</v>
      </c>
      <c r="D2094" s="3">
        <v>12780</v>
      </c>
      <c r="E2094">
        <v>1.59</v>
      </c>
      <c r="F2094">
        <v>7.0000000000000007E-2</v>
      </c>
      <c r="H2094">
        <v>1.66</v>
      </c>
      <c r="J2094" t="s">
        <v>4313</v>
      </c>
      <c r="K2094" t="s">
        <v>4314</v>
      </c>
      <c r="L2094">
        <v>44.472099999999998</v>
      </c>
      <c r="M2094">
        <v>-95.772300000000001</v>
      </c>
      <c r="N2094" t="s">
        <v>19</v>
      </c>
      <c r="O2094">
        <v>9.4756806991660135E-3</v>
      </c>
    </row>
    <row r="2095" spans="1:15">
      <c r="A2095" t="s">
        <v>141</v>
      </c>
      <c r="B2095" t="s">
        <v>4315</v>
      </c>
      <c r="C2095" t="s">
        <v>22</v>
      </c>
      <c r="D2095" s="3">
        <v>12750</v>
      </c>
      <c r="E2095">
        <v>1.06</v>
      </c>
      <c r="H2095">
        <v>1.06</v>
      </c>
      <c r="J2095" t="s">
        <v>1659</v>
      </c>
      <c r="K2095" t="s">
        <v>1660</v>
      </c>
      <c r="L2095">
        <v>30.035299999999999</v>
      </c>
      <c r="M2095">
        <v>-95.360600000000005</v>
      </c>
      <c r="N2095" t="s">
        <v>19</v>
      </c>
      <c r="O2095">
        <v>9.4481066797260579E-3</v>
      </c>
    </row>
    <row r="2096" spans="1:15">
      <c r="A2096" t="s">
        <v>698</v>
      </c>
      <c r="B2096" t="s">
        <v>2718</v>
      </c>
      <c r="C2096" t="s">
        <v>22</v>
      </c>
      <c r="D2096" s="3">
        <v>12736</v>
      </c>
      <c r="E2096">
        <v>2.71</v>
      </c>
      <c r="F2096">
        <v>0.5</v>
      </c>
      <c r="H2096">
        <v>3.21</v>
      </c>
      <c r="J2096" t="s">
        <v>722</v>
      </c>
      <c r="K2096" t="s">
        <v>723</v>
      </c>
      <c r="L2096">
        <v>42.649000000000001</v>
      </c>
      <c r="M2096">
        <v>-88.254999999999995</v>
      </c>
      <c r="N2096" t="s">
        <v>19</v>
      </c>
      <c r="O2096">
        <v>9.435244129607433E-3</v>
      </c>
    </row>
    <row r="2097" spans="1:15">
      <c r="A2097" t="s">
        <v>703</v>
      </c>
      <c r="B2097" t="s">
        <v>4316</v>
      </c>
      <c r="C2097" t="s">
        <v>22</v>
      </c>
      <c r="D2097" s="3">
        <v>12730</v>
      </c>
      <c r="E2097">
        <v>1.3180000000000001</v>
      </c>
      <c r="F2097">
        <v>1.1160000000000001</v>
      </c>
      <c r="G2097">
        <v>0.8</v>
      </c>
      <c r="H2097">
        <v>3.234</v>
      </c>
      <c r="J2097" t="s">
        <v>1656</v>
      </c>
      <c r="K2097" t="s">
        <v>1657</v>
      </c>
      <c r="L2097">
        <v>39.661700000000003</v>
      </c>
      <c r="M2097">
        <v>-83.9666</v>
      </c>
      <c r="N2097" t="s">
        <v>19</v>
      </c>
      <c r="O2097">
        <v>9.4297326466175821E-3</v>
      </c>
    </row>
    <row r="2098" spans="1:15">
      <c r="A2098" t="s">
        <v>3504</v>
      </c>
      <c r="B2098" t="s">
        <v>4317</v>
      </c>
      <c r="C2098" t="s">
        <v>22</v>
      </c>
      <c r="D2098" s="3">
        <v>12710</v>
      </c>
      <c r="E2098">
        <v>1.7</v>
      </c>
      <c r="F2098">
        <v>0.4</v>
      </c>
      <c r="H2098">
        <v>2.1</v>
      </c>
      <c r="J2098" t="s">
        <v>705</v>
      </c>
      <c r="K2098" t="s">
        <v>706</v>
      </c>
      <c r="L2098">
        <v>37.013800000000003</v>
      </c>
      <c r="M2098">
        <v>-93.229100000000003</v>
      </c>
      <c r="N2098" t="s">
        <v>19</v>
      </c>
      <c r="O2098">
        <v>9.4113655403563617E-3</v>
      </c>
    </row>
    <row r="2099" spans="1:15">
      <c r="A2099" t="s">
        <v>4318</v>
      </c>
      <c r="B2099" t="s">
        <v>4319</v>
      </c>
      <c r="C2099" t="s">
        <v>22</v>
      </c>
      <c r="D2099" s="3">
        <v>12703</v>
      </c>
      <c r="E2099">
        <v>1.73</v>
      </c>
      <c r="F2099">
        <v>0.15</v>
      </c>
      <c r="H2099">
        <v>1.88</v>
      </c>
      <c r="J2099" t="s">
        <v>4320</v>
      </c>
      <c r="K2099" t="s">
        <v>4321</v>
      </c>
      <c r="L2099">
        <v>42.866399999999999</v>
      </c>
      <c r="M2099">
        <v>-97.381500000000003</v>
      </c>
      <c r="N2099" t="s">
        <v>19</v>
      </c>
      <c r="O2099">
        <v>9.4049386911646497E-3</v>
      </c>
    </row>
    <row r="2100" spans="1:15">
      <c r="A2100" t="s">
        <v>1389</v>
      </c>
      <c r="B2100" t="s">
        <v>4322</v>
      </c>
      <c r="C2100" t="s">
        <v>22</v>
      </c>
      <c r="D2100" s="3">
        <v>12700</v>
      </c>
      <c r="E2100">
        <v>1.34</v>
      </c>
      <c r="F2100">
        <v>0.09</v>
      </c>
      <c r="H2100">
        <v>1.43</v>
      </c>
      <c r="J2100" t="s">
        <v>1945</v>
      </c>
      <c r="K2100" t="s">
        <v>1946</v>
      </c>
      <c r="L2100">
        <v>26.171299999999999</v>
      </c>
      <c r="M2100">
        <v>-97.902199999999993</v>
      </c>
      <c r="N2100" t="s">
        <v>19</v>
      </c>
      <c r="O2100">
        <v>9.4021845873808012E-3</v>
      </c>
    </row>
    <row r="2101" spans="1:15">
      <c r="A2101" t="s">
        <v>141</v>
      </c>
      <c r="B2101" t="s">
        <v>4323</v>
      </c>
      <c r="C2101" t="s">
        <v>22</v>
      </c>
      <c r="D2101" s="3">
        <v>12700</v>
      </c>
      <c r="E2101">
        <v>1.36</v>
      </c>
      <c r="H2101">
        <v>1.36</v>
      </c>
      <c r="J2101" t="s">
        <v>143</v>
      </c>
      <c r="K2101" t="s">
        <v>144</v>
      </c>
      <c r="L2101">
        <v>29.9147</v>
      </c>
      <c r="M2101">
        <v>-95.495800000000003</v>
      </c>
      <c r="N2101" t="s">
        <v>19</v>
      </c>
      <c r="O2101">
        <v>9.4021845873808012E-3</v>
      </c>
    </row>
    <row r="2102" spans="1:15">
      <c r="A2102" t="s">
        <v>4324</v>
      </c>
      <c r="B2102" t="s">
        <v>4325</v>
      </c>
      <c r="C2102" t="s">
        <v>22</v>
      </c>
      <c r="D2102" s="3">
        <v>12697</v>
      </c>
      <c r="E2102">
        <v>0.95</v>
      </c>
      <c r="H2102">
        <v>0.95</v>
      </c>
      <c r="J2102" t="s">
        <v>1438</v>
      </c>
      <c r="K2102" t="s">
        <v>968</v>
      </c>
      <c r="L2102">
        <v>41.939399999999999</v>
      </c>
      <c r="M2102">
        <v>-85.016900000000007</v>
      </c>
      <c r="N2102" t="s">
        <v>19</v>
      </c>
      <c r="O2102">
        <v>9.3994306397306836E-3</v>
      </c>
    </row>
    <row r="2103" spans="1:15">
      <c r="A2103" t="s">
        <v>2423</v>
      </c>
      <c r="B2103" t="s">
        <v>4326</v>
      </c>
      <c r="C2103" t="s">
        <v>22</v>
      </c>
      <c r="D2103" s="3">
        <v>12668</v>
      </c>
      <c r="E2103">
        <v>2.2999999999999998</v>
      </c>
      <c r="F2103">
        <v>1.5</v>
      </c>
      <c r="G2103">
        <v>0.5</v>
      </c>
      <c r="H2103">
        <v>4.3</v>
      </c>
      <c r="J2103" t="s">
        <v>2425</v>
      </c>
      <c r="K2103" t="s">
        <v>1660</v>
      </c>
      <c r="L2103">
        <v>37.183999999999997</v>
      </c>
      <c r="M2103">
        <v>-94.331000000000003</v>
      </c>
      <c r="N2103" t="s">
        <v>19</v>
      </c>
      <c r="O2103">
        <v>9.3728172009675537E-3</v>
      </c>
    </row>
    <row r="2104" spans="1:15">
      <c r="A2104" t="s">
        <v>3504</v>
      </c>
      <c r="B2104" t="s">
        <v>4327</v>
      </c>
      <c r="C2104" t="s">
        <v>22</v>
      </c>
      <c r="D2104" s="3">
        <v>12663</v>
      </c>
      <c r="E2104">
        <v>1.87</v>
      </c>
      <c r="F2104">
        <v>0.3</v>
      </c>
      <c r="H2104">
        <v>2.17</v>
      </c>
      <c r="J2104" t="s">
        <v>1353</v>
      </c>
      <c r="K2104" t="s">
        <v>1354</v>
      </c>
      <c r="L2104">
        <v>39.560099999999998</v>
      </c>
      <c r="M2104">
        <v>-89.333299999999994</v>
      </c>
      <c r="N2104" t="s">
        <v>19</v>
      </c>
      <c r="O2104">
        <v>9.3682301537610525E-3</v>
      </c>
    </row>
    <row r="2105" spans="1:15">
      <c r="A2105" t="s">
        <v>4328</v>
      </c>
      <c r="B2105" t="s">
        <v>4329</v>
      </c>
      <c r="C2105" t="s">
        <v>22</v>
      </c>
      <c r="D2105" s="3">
        <v>12661</v>
      </c>
      <c r="E2105">
        <v>1.39</v>
      </c>
      <c r="F2105">
        <v>1</v>
      </c>
      <c r="G2105">
        <v>1.19</v>
      </c>
      <c r="H2105">
        <v>3.58</v>
      </c>
      <c r="J2105" t="s">
        <v>1145</v>
      </c>
      <c r="K2105" t="s">
        <v>1146</v>
      </c>
      <c r="L2105">
        <v>37.932699999999997</v>
      </c>
      <c r="M2105">
        <v>-91.727699999999999</v>
      </c>
      <c r="N2105" t="s">
        <v>19</v>
      </c>
      <c r="O2105">
        <v>9.3663954565780753E-3</v>
      </c>
    </row>
    <row r="2106" spans="1:15">
      <c r="A2106" t="s">
        <v>67</v>
      </c>
      <c r="B2106" t="s">
        <v>4330</v>
      </c>
      <c r="C2106" t="s">
        <v>22</v>
      </c>
      <c r="D2106" s="3">
        <v>12651</v>
      </c>
      <c r="E2106">
        <v>2.08</v>
      </c>
      <c r="F2106">
        <v>0.5</v>
      </c>
      <c r="H2106">
        <v>2.58</v>
      </c>
      <c r="J2106" t="s">
        <v>69</v>
      </c>
      <c r="K2106" t="s">
        <v>70</v>
      </c>
      <c r="L2106">
        <v>40.843899999999998</v>
      </c>
      <c r="M2106">
        <v>-74.234999999999999</v>
      </c>
      <c r="N2106" t="s">
        <v>19</v>
      </c>
      <c r="O2106">
        <v>9.3572230141577475E-3</v>
      </c>
    </row>
    <row r="2107" spans="1:15">
      <c r="A2107" t="s">
        <v>887</v>
      </c>
      <c r="B2107" t="s">
        <v>4331</v>
      </c>
      <c r="C2107" t="s">
        <v>22</v>
      </c>
      <c r="D2107" s="3">
        <v>12634</v>
      </c>
      <c r="E2107">
        <v>1.1499999999999999</v>
      </c>
      <c r="H2107">
        <v>1.1499999999999999</v>
      </c>
      <c r="J2107" t="s">
        <v>3543</v>
      </c>
      <c r="K2107" t="s">
        <v>3544</v>
      </c>
      <c r="L2107">
        <v>38.896000000000001</v>
      </c>
      <c r="M2107">
        <v>-121.1156</v>
      </c>
      <c r="N2107" t="s">
        <v>19</v>
      </c>
      <c r="O2107">
        <v>9.3416338557283461E-3</v>
      </c>
    </row>
    <row r="2108" spans="1:15">
      <c r="A2108" t="s">
        <v>3081</v>
      </c>
      <c r="B2108" t="s">
        <v>4332</v>
      </c>
      <c r="C2108" t="s">
        <v>22</v>
      </c>
      <c r="D2108" s="3">
        <v>12627</v>
      </c>
      <c r="H2108">
        <v>2.4</v>
      </c>
      <c r="J2108" t="s">
        <v>2931</v>
      </c>
      <c r="K2108" t="s">
        <v>2932</v>
      </c>
      <c r="L2108">
        <v>44.4803</v>
      </c>
      <c r="M2108">
        <v>-93.153099999999995</v>
      </c>
      <c r="N2108" t="s">
        <v>19</v>
      </c>
      <c r="O2108">
        <v>9.3352162532298298E-3</v>
      </c>
    </row>
    <row r="2109" spans="1:15">
      <c r="A2109" t="s">
        <v>1758</v>
      </c>
      <c r="B2109" t="s">
        <v>4333</v>
      </c>
      <c r="C2109" t="s">
        <v>22</v>
      </c>
      <c r="D2109" s="3">
        <v>12627</v>
      </c>
      <c r="E2109">
        <v>1.33</v>
      </c>
      <c r="H2109">
        <v>1.33</v>
      </c>
      <c r="J2109" t="s">
        <v>1195</v>
      </c>
      <c r="K2109" t="s">
        <v>1196</v>
      </c>
      <c r="L2109">
        <v>38.935400000000001</v>
      </c>
      <c r="M2109">
        <v>-78.1858</v>
      </c>
      <c r="N2109" t="s">
        <v>19</v>
      </c>
      <c r="O2109">
        <v>9.3352162532298298E-3</v>
      </c>
    </row>
    <row r="2110" spans="1:15">
      <c r="A2110" t="s">
        <v>1086</v>
      </c>
      <c r="B2110" t="s">
        <v>4334</v>
      </c>
      <c r="C2110" t="s">
        <v>22</v>
      </c>
      <c r="D2110" s="3">
        <v>12605</v>
      </c>
      <c r="E2110">
        <v>1.0329999999999999</v>
      </c>
      <c r="H2110">
        <v>1.0329999999999999</v>
      </c>
      <c r="J2110" t="s">
        <v>69</v>
      </c>
      <c r="K2110" t="s">
        <v>70</v>
      </c>
      <c r="L2110">
        <v>40.783700000000003</v>
      </c>
      <c r="M2110">
        <v>-74.3703</v>
      </c>
      <c r="N2110" t="s">
        <v>19</v>
      </c>
      <c r="O2110">
        <v>9.3150522054238644E-3</v>
      </c>
    </row>
    <row r="2111" spans="1:15">
      <c r="A2111" t="s">
        <v>4335</v>
      </c>
      <c r="B2111" t="s">
        <v>4336</v>
      </c>
      <c r="C2111" t="s">
        <v>22</v>
      </c>
      <c r="D2111" s="3">
        <v>12590</v>
      </c>
      <c r="E2111">
        <v>1.17</v>
      </c>
      <c r="F2111">
        <v>0.09</v>
      </c>
      <c r="H2111">
        <v>1.26</v>
      </c>
      <c r="J2111" t="s">
        <v>4337</v>
      </c>
      <c r="K2111" t="s">
        <v>4338</v>
      </c>
      <c r="L2111">
        <v>34.1629</v>
      </c>
      <c r="M2111">
        <v>-99.266999999999996</v>
      </c>
      <c r="N2111" t="s">
        <v>19</v>
      </c>
      <c r="O2111">
        <v>9.3013088320044578E-3</v>
      </c>
    </row>
    <row r="2112" spans="1:15">
      <c r="A2112" t="s">
        <v>3807</v>
      </c>
      <c r="B2112" t="s">
        <v>4339</v>
      </c>
      <c r="C2112" t="s">
        <v>22</v>
      </c>
      <c r="D2112" s="3">
        <v>12578</v>
      </c>
      <c r="E2112">
        <v>0.3</v>
      </c>
      <c r="H2112">
        <v>0.3</v>
      </c>
      <c r="J2112" t="s">
        <v>617</v>
      </c>
      <c r="K2112" t="s">
        <v>618</v>
      </c>
      <c r="L2112">
        <v>36.150199999999998</v>
      </c>
      <c r="M2112">
        <v>-95.993600000000001</v>
      </c>
      <c r="N2112" t="s">
        <v>19</v>
      </c>
      <c r="O2112">
        <v>9.2903169621479983E-3</v>
      </c>
    </row>
    <row r="2113" spans="1:15">
      <c r="A2113" t="s">
        <v>169</v>
      </c>
      <c r="B2113" t="s">
        <v>4340</v>
      </c>
      <c r="C2113" t="s">
        <v>22</v>
      </c>
      <c r="D2113" s="3">
        <v>12559</v>
      </c>
      <c r="E2113">
        <v>4.8</v>
      </c>
      <c r="H2113">
        <v>4.8</v>
      </c>
      <c r="J2113" t="s">
        <v>4341</v>
      </c>
      <c r="K2113" t="s">
        <v>4342</v>
      </c>
      <c r="L2113">
        <v>33.173400000000001</v>
      </c>
      <c r="M2113">
        <v>-92.664000000000001</v>
      </c>
      <c r="N2113" t="s">
        <v>19</v>
      </c>
      <c r="O2113">
        <v>9.2729183155964116E-3</v>
      </c>
    </row>
    <row r="2114" spans="1:15">
      <c r="A2114" t="s">
        <v>985</v>
      </c>
      <c r="B2114" t="s">
        <v>4343</v>
      </c>
      <c r="C2114" t="s">
        <v>22</v>
      </c>
      <c r="D2114" s="3">
        <v>12552</v>
      </c>
      <c r="E2114">
        <v>1.8</v>
      </c>
      <c r="H2114">
        <v>1.8</v>
      </c>
      <c r="J2114" t="s">
        <v>4344</v>
      </c>
      <c r="K2114" t="s">
        <v>4345</v>
      </c>
      <c r="L2114">
        <v>36.2408</v>
      </c>
      <c r="M2114">
        <v>-93.080799999999996</v>
      </c>
      <c r="N2114" t="s">
        <v>19</v>
      </c>
      <c r="O2114">
        <v>9.2665098796721398E-3</v>
      </c>
    </row>
    <row r="2115" spans="1:15">
      <c r="A2115" t="s">
        <v>4346</v>
      </c>
      <c r="B2115" t="s">
        <v>4347</v>
      </c>
      <c r="C2115" t="s">
        <v>22</v>
      </c>
      <c r="D2115" s="3">
        <v>12548</v>
      </c>
      <c r="E2115">
        <v>1.46</v>
      </c>
      <c r="H2115">
        <v>1.46</v>
      </c>
      <c r="J2115" t="s">
        <v>3009</v>
      </c>
      <c r="K2115" t="s">
        <v>3010</v>
      </c>
      <c r="L2115">
        <v>31.3888</v>
      </c>
      <c r="M2115">
        <v>-85.609700000000004</v>
      </c>
      <c r="N2115" t="s">
        <v>19</v>
      </c>
      <c r="O2115">
        <v>9.2628483013391123E-3</v>
      </c>
    </row>
    <row r="2116" spans="1:15">
      <c r="A2116" t="s">
        <v>4346</v>
      </c>
      <c r="B2116" t="s">
        <v>4348</v>
      </c>
      <c r="C2116" t="s">
        <v>22</v>
      </c>
      <c r="D2116" s="3">
        <v>12548</v>
      </c>
      <c r="E2116">
        <v>0.26</v>
      </c>
      <c r="H2116">
        <v>0.26</v>
      </c>
      <c r="J2116" t="s">
        <v>3009</v>
      </c>
      <c r="K2116" t="s">
        <v>3010</v>
      </c>
      <c r="L2116">
        <v>31.457100000000001</v>
      </c>
      <c r="M2116">
        <v>-85.584699999999998</v>
      </c>
      <c r="N2116" t="s">
        <v>19</v>
      </c>
      <c r="O2116">
        <v>9.2628483013391123E-3</v>
      </c>
    </row>
    <row r="2117" spans="1:15">
      <c r="A2117" t="s">
        <v>338</v>
      </c>
      <c r="B2117" t="s">
        <v>4349</v>
      </c>
      <c r="C2117" t="s">
        <v>22</v>
      </c>
      <c r="D2117" s="3">
        <v>12526</v>
      </c>
      <c r="E2117">
        <v>1.72</v>
      </c>
      <c r="F2117">
        <v>0.62</v>
      </c>
      <c r="G2117">
        <v>0.4</v>
      </c>
      <c r="H2117">
        <v>2.74</v>
      </c>
      <c r="J2117" t="s">
        <v>2223</v>
      </c>
      <c r="K2117" t="s">
        <v>2224</v>
      </c>
      <c r="L2117">
        <v>44.183300000000003</v>
      </c>
      <c r="M2117">
        <v>-72.541600000000003</v>
      </c>
      <c r="N2117" t="s">
        <v>19</v>
      </c>
      <c r="O2117">
        <v>9.2427146295232798E-3</v>
      </c>
    </row>
    <row r="2118" spans="1:15">
      <c r="A2118" t="s">
        <v>1809</v>
      </c>
      <c r="B2118" t="s">
        <v>4350</v>
      </c>
      <c r="C2118" t="s">
        <v>22</v>
      </c>
      <c r="D2118" s="3">
        <v>12525</v>
      </c>
      <c r="E2118">
        <v>2.91</v>
      </c>
      <c r="H2118">
        <v>2.91</v>
      </c>
      <c r="J2118" t="s">
        <v>1811</v>
      </c>
      <c r="K2118" t="s">
        <v>1812</v>
      </c>
      <c r="L2118">
        <v>40.430100000000003</v>
      </c>
      <c r="M2118">
        <v>-78.360299999999995</v>
      </c>
      <c r="N2118" t="s">
        <v>19</v>
      </c>
      <c r="O2118">
        <v>9.2417996641439293E-3</v>
      </c>
    </row>
    <row r="2119" spans="1:15">
      <c r="A2119" t="s">
        <v>1515</v>
      </c>
      <c r="B2119" t="s">
        <v>4351</v>
      </c>
      <c r="C2119" t="s">
        <v>22</v>
      </c>
      <c r="D2119" s="3">
        <v>12521</v>
      </c>
      <c r="E2119">
        <v>1</v>
      </c>
      <c r="H2119">
        <v>1</v>
      </c>
      <c r="J2119" t="s">
        <v>2058</v>
      </c>
      <c r="K2119" t="s">
        <v>2059</v>
      </c>
      <c r="L2119">
        <v>40.296500000000002</v>
      </c>
      <c r="M2119">
        <v>-79.784199999999998</v>
      </c>
      <c r="N2119" t="s">
        <v>19</v>
      </c>
      <c r="O2119">
        <v>9.2381399779582797E-3</v>
      </c>
    </row>
    <row r="2120" spans="1:15">
      <c r="A2120" t="s">
        <v>4352</v>
      </c>
      <c r="B2120" t="s">
        <v>4353</v>
      </c>
      <c r="C2120" t="s">
        <v>22</v>
      </c>
      <c r="D2120" s="3">
        <v>12500</v>
      </c>
      <c r="E2120">
        <v>3.25</v>
      </c>
      <c r="F2120">
        <v>0.35</v>
      </c>
      <c r="H2120">
        <v>3.6</v>
      </c>
      <c r="J2120" t="s">
        <v>4354</v>
      </c>
      <c r="K2120" t="s">
        <v>4355</v>
      </c>
      <c r="L2120">
        <v>38.379399999999997</v>
      </c>
      <c r="M2120">
        <v>-86.944900000000004</v>
      </c>
      <c r="N2120" t="s">
        <v>19</v>
      </c>
      <c r="O2120">
        <v>9.2189312303624614E-3</v>
      </c>
    </row>
    <row r="2121" spans="1:15">
      <c r="A2121" t="s">
        <v>3862</v>
      </c>
      <c r="B2121" t="s">
        <v>4356</v>
      </c>
      <c r="C2121" t="s">
        <v>22</v>
      </c>
      <c r="D2121" s="3">
        <v>12500</v>
      </c>
      <c r="E2121">
        <v>3.39</v>
      </c>
      <c r="H2121">
        <v>3.39</v>
      </c>
      <c r="I2121">
        <v>7.75</v>
      </c>
      <c r="J2121" t="s">
        <v>4357</v>
      </c>
      <c r="K2121" t="s">
        <v>4358</v>
      </c>
      <c r="L2121">
        <v>31.769200000000001</v>
      </c>
      <c r="M2121">
        <v>-85.926100000000005</v>
      </c>
      <c r="N2121" t="s">
        <v>19</v>
      </c>
      <c r="O2121">
        <v>9.2189312303624614E-3</v>
      </c>
    </row>
    <row r="2122" spans="1:15">
      <c r="A2122" t="s">
        <v>1197</v>
      </c>
      <c r="B2122" t="s">
        <v>4359</v>
      </c>
      <c r="C2122" t="s">
        <v>22</v>
      </c>
      <c r="D2122" s="3">
        <v>12500</v>
      </c>
      <c r="E2122">
        <v>2.1800000000000002</v>
      </c>
      <c r="F2122">
        <v>0.1</v>
      </c>
      <c r="H2122">
        <v>2.2799999999999998</v>
      </c>
      <c r="J2122" t="s">
        <v>1199</v>
      </c>
      <c r="K2122" t="s">
        <v>1200</v>
      </c>
      <c r="L2122">
        <v>46.314900000000002</v>
      </c>
      <c r="M2122">
        <v>-120.0149</v>
      </c>
      <c r="N2122" t="s">
        <v>19</v>
      </c>
      <c r="O2122">
        <v>9.2189312303624614E-3</v>
      </c>
    </row>
    <row r="2123" spans="1:15">
      <c r="A2123" t="s">
        <v>268</v>
      </c>
      <c r="B2123" t="s">
        <v>4360</v>
      </c>
      <c r="C2123" t="s">
        <v>22</v>
      </c>
      <c r="D2123" s="3">
        <v>12500</v>
      </c>
      <c r="E2123">
        <v>2.16</v>
      </c>
      <c r="H2123">
        <v>2.16</v>
      </c>
      <c r="I2123">
        <v>10.36</v>
      </c>
      <c r="J2123" t="s">
        <v>3292</v>
      </c>
      <c r="K2123" t="s">
        <v>3293</v>
      </c>
      <c r="L2123">
        <v>35.337299999999999</v>
      </c>
      <c r="M2123">
        <v>-89.944000000000003</v>
      </c>
      <c r="N2123" t="s">
        <v>19</v>
      </c>
      <c r="O2123">
        <v>9.2189312303624614E-3</v>
      </c>
    </row>
    <row r="2124" spans="1:15">
      <c r="A2124" t="s">
        <v>2824</v>
      </c>
      <c r="B2124" t="s">
        <v>4361</v>
      </c>
      <c r="C2124" t="s">
        <v>22</v>
      </c>
      <c r="D2124" s="3">
        <v>12500</v>
      </c>
      <c r="E2124">
        <v>1.53</v>
      </c>
      <c r="G2124">
        <v>0.2</v>
      </c>
      <c r="H2124">
        <v>1.73</v>
      </c>
      <c r="J2124" t="s">
        <v>2826</v>
      </c>
      <c r="K2124" t="s">
        <v>2827</v>
      </c>
      <c r="L2124">
        <v>34.890300000000003</v>
      </c>
      <c r="M2124">
        <v>-76.912099999999995</v>
      </c>
      <c r="N2124" t="s">
        <v>19</v>
      </c>
      <c r="O2124">
        <v>9.2189312303624614E-3</v>
      </c>
    </row>
    <row r="2125" spans="1:15">
      <c r="A2125" t="s">
        <v>2200</v>
      </c>
      <c r="B2125" t="s">
        <v>4362</v>
      </c>
      <c r="C2125" t="s">
        <v>22</v>
      </c>
      <c r="D2125" s="3">
        <v>12500</v>
      </c>
      <c r="E2125">
        <v>1.44</v>
      </c>
      <c r="H2125">
        <v>1.44</v>
      </c>
      <c r="I2125">
        <v>3.798</v>
      </c>
      <c r="J2125" t="s">
        <v>2419</v>
      </c>
      <c r="K2125" t="s">
        <v>2420</v>
      </c>
      <c r="L2125">
        <v>35.241700000000002</v>
      </c>
      <c r="M2125">
        <v>-87.353099999999998</v>
      </c>
      <c r="N2125" t="s">
        <v>19</v>
      </c>
      <c r="O2125">
        <v>9.2189312303624614E-3</v>
      </c>
    </row>
    <row r="2126" spans="1:15">
      <c r="A2126" t="s">
        <v>634</v>
      </c>
      <c r="B2126" t="s">
        <v>4363</v>
      </c>
      <c r="C2126" t="s">
        <v>22</v>
      </c>
      <c r="D2126" s="3">
        <v>12500</v>
      </c>
      <c r="E2126">
        <v>0.91900000000000004</v>
      </c>
      <c r="H2126">
        <v>0.91900000000000004</v>
      </c>
      <c r="J2126" t="s">
        <v>187</v>
      </c>
      <c r="K2126" t="s">
        <v>188</v>
      </c>
      <c r="L2126">
        <v>41.222499999999997</v>
      </c>
      <c r="M2126">
        <v>-73.965900000000005</v>
      </c>
      <c r="N2126" t="s">
        <v>19</v>
      </c>
      <c r="O2126">
        <v>9.2189312303624614E-3</v>
      </c>
    </row>
    <row r="2127" spans="1:15">
      <c r="A2127" t="s">
        <v>194</v>
      </c>
      <c r="B2127" t="s">
        <v>4364</v>
      </c>
      <c r="C2127" t="s">
        <v>22</v>
      </c>
      <c r="D2127" s="3">
        <v>12499</v>
      </c>
      <c r="E2127">
        <v>3.37</v>
      </c>
      <c r="H2127">
        <v>3.37</v>
      </c>
      <c r="J2127" t="s">
        <v>501</v>
      </c>
      <c r="K2127" t="s">
        <v>502</v>
      </c>
      <c r="L2127">
        <v>33.714199999999998</v>
      </c>
      <c r="M2127">
        <v>-86.698899999999995</v>
      </c>
      <c r="N2127" t="s">
        <v>19</v>
      </c>
      <c r="O2127">
        <v>9.2180167211639574E-3</v>
      </c>
    </row>
    <row r="2128" spans="1:15">
      <c r="A2128" t="s">
        <v>194</v>
      </c>
      <c r="B2128" t="s">
        <v>4365</v>
      </c>
      <c r="C2128" t="s">
        <v>22</v>
      </c>
      <c r="D2128" s="3">
        <v>12499</v>
      </c>
      <c r="E2128">
        <v>2.1</v>
      </c>
      <c r="H2128">
        <v>2.1</v>
      </c>
      <c r="J2128" t="s">
        <v>2037</v>
      </c>
      <c r="K2128" t="s">
        <v>2038</v>
      </c>
      <c r="L2128">
        <v>33.620100000000001</v>
      </c>
      <c r="M2128">
        <v>-86.603700000000003</v>
      </c>
      <c r="N2128" t="s">
        <v>19</v>
      </c>
      <c r="O2128">
        <v>9.2180167211639574E-3</v>
      </c>
    </row>
    <row r="2129" spans="1:15">
      <c r="A2129" t="s">
        <v>604</v>
      </c>
      <c r="B2129" t="s">
        <v>4366</v>
      </c>
      <c r="C2129" t="s">
        <v>22</v>
      </c>
      <c r="D2129" s="3">
        <v>12497</v>
      </c>
      <c r="E2129">
        <v>0.79</v>
      </c>
      <c r="F2129">
        <v>0.11</v>
      </c>
      <c r="H2129">
        <v>0.9</v>
      </c>
      <c r="J2129" t="s">
        <v>1159</v>
      </c>
      <c r="K2129" t="s">
        <v>71</v>
      </c>
      <c r="L2129">
        <v>34.232799999999997</v>
      </c>
      <c r="M2129">
        <v>-118.5535</v>
      </c>
      <c r="N2129" t="s">
        <v>19</v>
      </c>
      <c r="O2129">
        <v>9.216187755447464E-3</v>
      </c>
    </row>
    <row r="2130" spans="1:15">
      <c r="A2130" t="s">
        <v>800</v>
      </c>
      <c r="B2130" t="s">
        <v>4367</v>
      </c>
      <c r="C2130" t="s">
        <v>22</v>
      </c>
      <c r="D2130" s="3">
        <v>12496</v>
      </c>
      <c r="E2130">
        <v>2.5</v>
      </c>
      <c r="F2130">
        <v>1</v>
      </c>
      <c r="H2130">
        <v>3.5</v>
      </c>
      <c r="I2130">
        <v>12</v>
      </c>
      <c r="J2130" t="s">
        <v>4368</v>
      </c>
      <c r="K2130" t="s">
        <v>4369</v>
      </c>
      <c r="L2130">
        <v>43.491700000000002</v>
      </c>
      <c r="M2130">
        <v>-70.447199999999995</v>
      </c>
      <c r="N2130" t="s">
        <v>19</v>
      </c>
      <c r="O2130">
        <v>9.2152732989315977E-3</v>
      </c>
    </row>
    <row r="2131" spans="1:15">
      <c r="A2131" t="s">
        <v>1723</v>
      </c>
      <c r="B2131" t="s">
        <v>4370</v>
      </c>
      <c r="C2131" t="s">
        <v>22</v>
      </c>
      <c r="D2131" s="3">
        <v>12485</v>
      </c>
      <c r="E2131">
        <v>1.899</v>
      </c>
      <c r="H2131">
        <v>1.899</v>
      </c>
      <c r="J2131" t="s">
        <v>638</v>
      </c>
      <c r="K2131" t="s">
        <v>639</v>
      </c>
      <c r="L2131">
        <v>41.9651</v>
      </c>
      <c r="M2131">
        <v>-80.553200000000004</v>
      </c>
      <c r="N2131" t="s">
        <v>19</v>
      </c>
      <c r="O2131">
        <v>9.2052154366513549E-3</v>
      </c>
    </row>
    <row r="2132" spans="1:15">
      <c r="A2132" t="s">
        <v>194</v>
      </c>
      <c r="B2132" t="s">
        <v>4371</v>
      </c>
      <c r="C2132" t="s">
        <v>22</v>
      </c>
      <c r="D2132" s="3">
        <v>12462</v>
      </c>
      <c r="H2132">
        <v>1.83</v>
      </c>
      <c r="J2132" t="s">
        <v>196</v>
      </c>
      <c r="K2132" t="s">
        <v>197</v>
      </c>
      <c r="L2132">
        <v>38.737299999999998</v>
      </c>
      <c r="M2132">
        <v>-85.397000000000006</v>
      </c>
      <c r="N2132" t="s">
        <v>19</v>
      </c>
      <c r="O2132">
        <v>9.184192234386877E-3</v>
      </c>
    </row>
    <row r="2133" spans="1:15">
      <c r="A2133" t="s">
        <v>3340</v>
      </c>
      <c r="B2133" t="s">
        <v>4372</v>
      </c>
      <c r="C2133" t="s">
        <v>22</v>
      </c>
      <c r="D2133" s="3">
        <v>12462</v>
      </c>
      <c r="E2133">
        <v>1.641</v>
      </c>
      <c r="F2133">
        <v>0.04</v>
      </c>
      <c r="H2133">
        <v>1.681</v>
      </c>
      <c r="J2133" t="s">
        <v>4209</v>
      </c>
      <c r="K2133" t="s">
        <v>4210</v>
      </c>
      <c r="L2133">
        <v>42.838200000000001</v>
      </c>
      <c r="M2133">
        <v>-72.547600000000003</v>
      </c>
      <c r="N2133" t="s">
        <v>19</v>
      </c>
      <c r="O2133">
        <v>9.184192234386877E-3</v>
      </c>
    </row>
    <row r="2134" spans="1:15">
      <c r="A2134" t="s">
        <v>932</v>
      </c>
      <c r="B2134" t="s">
        <v>4373</v>
      </c>
      <c r="C2134" t="s">
        <v>22</v>
      </c>
      <c r="D2134" s="3">
        <v>12452</v>
      </c>
      <c r="E2134">
        <v>1.37</v>
      </c>
      <c r="F2134">
        <v>0.14000000000000001</v>
      </c>
      <c r="H2134">
        <v>1.51</v>
      </c>
      <c r="J2134" t="s">
        <v>2398</v>
      </c>
      <c r="K2134" t="s">
        <v>2399</v>
      </c>
      <c r="L2134">
        <v>32.632899999999999</v>
      </c>
      <c r="M2134">
        <v>-90.063199999999995</v>
      </c>
      <c r="N2134" t="s">
        <v>19</v>
      </c>
      <c r="O2134">
        <v>9.1750546148012119E-3</v>
      </c>
    </row>
    <row r="2135" spans="1:15">
      <c r="A2135" t="s">
        <v>1412</v>
      </c>
      <c r="B2135" t="s">
        <v>4374</v>
      </c>
      <c r="C2135" t="s">
        <v>22</v>
      </c>
      <c r="D2135" s="3">
        <v>12451</v>
      </c>
      <c r="H2135">
        <v>2.5</v>
      </c>
      <c r="J2135" t="s">
        <v>2241</v>
      </c>
      <c r="K2135" t="s">
        <v>2242</v>
      </c>
      <c r="L2135">
        <v>40.386699999999998</v>
      </c>
      <c r="M2135">
        <v>-91.393799999999999</v>
      </c>
      <c r="N2135" t="s">
        <v>19</v>
      </c>
      <c r="O2135">
        <v>9.174140949680807E-3</v>
      </c>
    </row>
    <row r="2136" spans="1:15">
      <c r="A2136" t="s">
        <v>4375</v>
      </c>
      <c r="B2136" t="s">
        <v>4376</v>
      </c>
      <c r="C2136" t="s">
        <v>22</v>
      </c>
      <c r="D2136" s="3">
        <v>12444</v>
      </c>
      <c r="E2136">
        <v>1.64</v>
      </c>
      <c r="F2136">
        <v>0.06</v>
      </c>
      <c r="H2136">
        <v>1.7</v>
      </c>
      <c r="J2136" t="s">
        <v>4377</v>
      </c>
      <c r="K2136" t="s">
        <v>4378</v>
      </c>
      <c r="L2136">
        <v>43.46</v>
      </c>
      <c r="M2136">
        <v>-89.727800000000002</v>
      </c>
      <c r="N2136" t="s">
        <v>19</v>
      </c>
      <c r="O2136">
        <v>9.1677457870128522E-3</v>
      </c>
    </row>
    <row r="2137" spans="1:15">
      <c r="A2137" t="s">
        <v>1865</v>
      </c>
      <c r="B2137" t="s">
        <v>4379</v>
      </c>
      <c r="C2137" t="s">
        <v>22</v>
      </c>
      <c r="D2137" s="3">
        <v>12433</v>
      </c>
      <c r="E2137">
        <v>0.6</v>
      </c>
      <c r="F2137">
        <v>2.1</v>
      </c>
      <c r="H2137">
        <v>2.7</v>
      </c>
      <c r="J2137" t="s">
        <v>4380</v>
      </c>
      <c r="K2137" t="s">
        <v>4381</v>
      </c>
      <c r="L2137">
        <v>39.103900000000003</v>
      </c>
      <c r="M2137">
        <v>-93.158500000000004</v>
      </c>
      <c r="N2137" t="s">
        <v>19</v>
      </c>
      <c r="O2137">
        <v>9.1576979900774569E-3</v>
      </c>
    </row>
    <row r="2138" spans="1:15">
      <c r="A2138" t="s">
        <v>3375</v>
      </c>
      <c r="B2138" t="s">
        <v>4382</v>
      </c>
      <c r="C2138" t="s">
        <v>22</v>
      </c>
      <c r="D2138" s="3">
        <v>12413</v>
      </c>
      <c r="E2138">
        <v>1.2</v>
      </c>
      <c r="H2138">
        <v>1.2</v>
      </c>
      <c r="J2138" t="s">
        <v>2780</v>
      </c>
      <c r="K2138" t="s">
        <v>2781</v>
      </c>
      <c r="L2138">
        <v>41.129199999999997</v>
      </c>
      <c r="M2138">
        <v>-78.777799999999999</v>
      </c>
      <c r="N2138" t="s">
        <v>19</v>
      </c>
      <c r="O2138">
        <v>9.1394347348698092E-3</v>
      </c>
    </row>
    <row r="2139" spans="1:15">
      <c r="A2139" t="s">
        <v>149</v>
      </c>
      <c r="B2139" t="s">
        <v>4383</v>
      </c>
      <c r="C2139" t="s">
        <v>22</v>
      </c>
      <c r="D2139" s="3">
        <v>12403</v>
      </c>
      <c r="E2139">
        <v>1.1000000000000001</v>
      </c>
      <c r="G2139">
        <v>1</v>
      </c>
      <c r="H2139">
        <v>2.1</v>
      </c>
      <c r="I2139">
        <v>2.4</v>
      </c>
      <c r="J2139" t="s">
        <v>3934</v>
      </c>
      <c r="K2139" t="s">
        <v>3935</v>
      </c>
      <c r="L2139">
        <v>37.5625</v>
      </c>
      <c r="M2139">
        <v>-85.272199999999998</v>
      </c>
      <c r="N2139" t="s">
        <v>19</v>
      </c>
      <c r="O2139">
        <v>9.1303057545556229E-3</v>
      </c>
    </row>
    <row r="2140" spans="1:15">
      <c r="A2140" t="s">
        <v>4384</v>
      </c>
      <c r="B2140" t="s">
        <v>4385</v>
      </c>
      <c r="C2140" t="s">
        <v>22</v>
      </c>
      <c r="D2140" s="3">
        <v>12402</v>
      </c>
      <c r="E2140">
        <v>1.65</v>
      </c>
      <c r="F2140">
        <v>0.34</v>
      </c>
      <c r="H2140">
        <v>1.99</v>
      </c>
      <c r="I2140">
        <v>6.55</v>
      </c>
      <c r="J2140" t="s">
        <v>4386</v>
      </c>
      <c r="K2140" t="s">
        <v>4387</v>
      </c>
      <c r="L2140">
        <v>44.360300000000002</v>
      </c>
      <c r="M2140">
        <v>-98.155100000000004</v>
      </c>
      <c r="N2140" t="s">
        <v>19</v>
      </c>
      <c r="O2140">
        <v>9.1293929536529171E-3</v>
      </c>
    </row>
    <row r="2141" spans="1:15">
      <c r="A2141" t="s">
        <v>4388</v>
      </c>
      <c r="B2141" t="s">
        <v>4389</v>
      </c>
      <c r="C2141" t="s">
        <v>22</v>
      </c>
      <c r="D2141" s="3">
        <v>12400</v>
      </c>
      <c r="E2141">
        <v>1.1599999999999999</v>
      </c>
      <c r="F2141">
        <v>0.26</v>
      </c>
      <c r="H2141">
        <v>1.42</v>
      </c>
      <c r="J2141" t="s">
        <v>4390</v>
      </c>
      <c r="K2141" t="s">
        <v>4388</v>
      </c>
      <c r="L2141">
        <v>46.2864</v>
      </c>
      <c r="M2141">
        <v>-96.112799999999993</v>
      </c>
      <c r="N2141" t="s">
        <v>19</v>
      </c>
      <c r="O2141">
        <v>9.1275674048408671E-3</v>
      </c>
    </row>
    <row r="2142" spans="1:15">
      <c r="A2142" t="s">
        <v>2757</v>
      </c>
      <c r="B2142" t="s">
        <v>4391</v>
      </c>
      <c r="C2142" t="s">
        <v>22</v>
      </c>
      <c r="D2142" s="3">
        <v>12400</v>
      </c>
      <c r="E2142">
        <v>1.026</v>
      </c>
      <c r="H2142">
        <v>1.026</v>
      </c>
      <c r="J2142" t="s">
        <v>1675</v>
      </c>
      <c r="K2142" t="s">
        <v>1676</v>
      </c>
      <c r="L2142">
        <v>28.944199999999999</v>
      </c>
      <c r="M2142">
        <v>-95.378</v>
      </c>
      <c r="N2142" t="s">
        <v>19</v>
      </c>
      <c r="O2142">
        <v>9.1275674048408671E-3</v>
      </c>
    </row>
    <row r="2143" spans="1:15">
      <c r="A2143" t="s">
        <v>4392</v>
      </c>
      <c r="B2143" t="s">
        <v>4393</v>
      </c>
      <c r="C2143" t="s">
        <v>22</v>
      </c>
      <c r="D2143" s="3">
        <v>12384</v>
      </c>
      <c r="E2143">
        <v>1.74</v>
      </c>
      <c r="F2143">
        <v>0.26</v>
      </c>
      <c r="H2143">
        <v>2</v>
      </c>
      <c r="J2143" t="s">
        <v>4394</v>
      </c>
      <c r="K2143" t="s">
        <v>4395</v>
      </c>
      <c r="L2143">
        <v>39.109000000000002</v>
      </c>
      <c r="M2143">
        <v>-88.533100000000005</v>
      </c>
      <c r="N2143" t="s">
        <v>19</v>
      </c>
      <c r="O2143">
        <v>9.1129655590139417E-3</v>
      </c>
    </row>
    <row r="2144" spans="1:15">
      <c r="A2144" t="s">
        <v>1758</v>
      </c>
      <c r="B2144" t="s">
        <v>4396</v>
      </c>
      <c r="C2144" t="s">
        <v>22</v>
      </c>
      <c r="D2144" s="3">
        <v>12380</v>
      </c>
      <c r="E2144">
        <v>1.595</v>
      </c>
      <c r="F2144">
        <v>1.6E-2</v>
      </c>
      <c r="H2144">
        <v>1.611</v>
      </c>
      <c r="J2144" t="s">
        <v>404</v>
      </c>
      <c r="K2144" t="s">
        <v>405</v>
      </c>
      <c r="L2144">
        <v>39.551000000000002</v>
      </c>
      <c r="M2144">
        <v>-84.241799999999998</v>
      </c>
      <c r="N2144" t="s">
        <v>19</v>
      </c>
      <c r="O2144">
        <v>9.1093158047278137E-3</v>
      </c>
    </row>
    <row r="2145" spans="1:15">
      <c r="A2145" t="s">
        <v>4397</v>
      </c>
      <c r="B2145" t="s">
        <v>4398</v>
      </c>
      <c r="C2145" t="s">
        <v>22</v>
      </c>
      <c r="D2145" s="3">
        <v>12378</v>
      </c>
      <c r="E2145">
        <v>1.99</v>
      </c>
      <c r="F2145">
        <v>0.01</v>
      </c>
      <c r="H2145">
        <v>2</v>
      </c>
      <c r="J2145" t="s">
        <v>4141</v>
      </c>
      <c r="K2145" t="s">
        <v>4142</v>
      </c>
      <c r="L2145">
        <v>30.524699999999999</v>
      </c>
      <c r="M2145">
        <v>-89.705799999999996</v>
      </c>
      <c r="N2145" t="s">
        <v>19</v>
      </c>
      <c r="O2145">
        <v>9.1074910337080612E-3</v>
      </c>
    </row>
    <row r="2146" spans="1:15">
      <c r="A2146" t="s">
        <v>198</v>
      </c>
      <c r="B2146" t="s">
        <v>4399</v>
      </c>
      <c r="C2146" t="s">
        <v>22</v>
      </c>
      <c r="D2146" s="3">
        <v>12377</v>
      </c>
      <c r="E2146">
        <v>1.5549999999999999</v>
      </c>
      <c r="H2146">
        <v>1.5549999999999999</v>
      </c>
      <c r="J2146" t="s">
        <v>107</v>
      </c>
      <c r="K2146" t="s">
        <v>108</v>
      </c>
      <c r="L2146">
        <v>40.7789</v>
      </c>
      <c r="M2146">
        <v>-73.742500000000007</v>
      </c>
      <c r="N2146" t="s">
        <v>19</v>
      </c>
      <c r="O2146">
        <v>9.1065786747328327E-3</v>
      </c>
    </row>
    <row r="2147" spans="1:15">
      <c r="A2147" t="s">
        <v>989</v>
      </c>
      <c r="B2147" t="s">
        <v>4400</v>
      </c>
      <c r="C2147" t="s">
        <v>22</v>
      </c>
      <c r="D2147" s="3">
        <v>12374</v>
      </c>
      <c r="E2147">
        <v>1.0529999999999999</v>
      </c>
      <c r="H2147">
        <v>1.0529999999999999</v>
      </c>
      <c r="J2147" t="s">
        <v>673</v>
      </c>
      <c r="K2147" t="s">
        <v>674</v>
      </c>
      <c r="L2147">
        <v>39.0822</v>
      </c>
      <c r="M2147">
        <v>-76.823599999999999</v>
      </c>
      <c r="N2147" t="s">
        <v>19</v>
      </c>
      <c r="O2147">
        <v>9.1038417039587122E-3</v>
      </c>
    </row>
    <row r="2148" spans="1:15">
      <c r="A2148" t="s">
        <v>4401</v>
      </c>
      <c r="B2148" t="s">
        <v>4402</v>
      </c>
      <c r="C2148" t="s">
        <v>22</v>
      </c>
      <c r="D2148" s="3">
        <v>12371</v>
      </c>
      <c r="E2148">
        <v>2.44</v>
      </c>
      <c r="F2148">
        <v>0.72</v>
      </c>
      <c r="H2148">
        <v>3.16</v>
      </c>
      <c r="J2148" t="s">
        <v>3941</v>
      </c>
      <c r="K2148" t="s">
        <v>3942</v>
      </c>
      <c r="L2148">
        <v>35.497399999999999</v>
      </c>
      <c r="M2148">
        <v>-82.983599999999996</v>
      </c>
      <c r="N2148" t="s">
        <v>19</v>
      </c>
      <c r="O2148">
        <v>9.101104892434762E-3</v>
      </c>
    </row>
    <row r="2149" spans="1:15">
      <c r="A2149" t="s">
        <v>4403</v>
      </c>
      <c r="B2149" t="s">
        <v>4404</v>
      </c>
      <c r="C2149" t="s">
        <v>22</v>
      </c>
      <c r="D2149" s="3">
        <v>12364</v>
      </c>
      <c r="E2149">
        <v>2.593</v>
      </c>
      <c r="F2149">
        <v>0.5</v>
      </c>
      <c r="G2149">
        <v>0.70399999999999996</v>
      </c>
      <c r="H2149">
        <v>3.7970000000000002</v>
      </c>
      <c r="J2149" t="s">
        <v>4405</v>
      </c>
      <c r="K2149" t="s">
        <v>4406</v>
      </c>
      <c r="L2149">
        <v>44.704799999999999</v>
      </c>
      <c r="M2149">
        <v>-75.485399999999998</v>
      </c>
      <c r="N2149" t="s">
        <v>19</v>
      </c>
      <c r="O2149">
        <v>9.0947196183499938E-3</v>
      </c>
    </row>
    <row r="2150" spans="1:15">
      <c r="A2150" t="s">
        <v>4407</v>
      </c>
      <c r="B2150" t="s">
        <v>4408</v>
      </c>
      <c r="C2150" t="s">
        <v>22</v>
      </c>
      <c r="D2150" s="3">
        <v>12352</v>
      </c>
      <c r="E2150">
        <v>2</v>
      </c>
      <c r="H2150">
        <v>2</v>
      </c>
      <c r="J2150" t="s">
        <v>4409</v>
      </c>
      <c r="K2150" t="s">
        <v>4410</v>
      </c>
      <c r="L2150">
        <v>40.248199999999997</v>
      </c>
      <c r="M2150">
        <v>-96.736900000000006</v>
      </c>
      <c r="N2150" t="s">
        <v>19</v>
      </c>
      <c r="O2150">
        <v>9.0837754528202783E-3</v>
      </c>
    </row>
    <row r="2151" spans="1:15">
      <c r="A2151" t="s">
        <v>4411</v>
      </c>
      <c r="B2151" t="s">
        <v>4412</v>
      </c>
      <c r="C2151" t="s">
        <v>22</v>
      </c>
      <c r="D2151" s="3">
        <v>12344</v>
      </c>
      <c r="E2151">
        <v>1.1599999999999999</v>
      </c>
      <c r="H2151">
        <v>1.1599999999999999</v>
      </c>
      <c r="J2151" t="s">
        <v>4413</v>
      </c>
      <c r="K2151" t="s">
        <v>760</v>
      </c>
      <c r="L2151">
        <v>43.689700000000002</v>
      </c>
      <c r="M2151">
        <v>-85.468299999999999</v>
      </c>
      <c r="N2151" t="s">
        <v>19</v>
      </c>
      <c r="O2151">
        <v>9.07648075982374E-3</v>
      </c>
    </row>
    <row r="2152" spans="1:15">
      <c r="A2152" t="s">
        <v>2966</v>
      </c>
      <c r="B2152" t="s">
        <v>4414</v>
      </c>
      <c r="C2152" t="s">
        <v>22</v>
      </c>
      <c r="D2152" s="3">
        <v>12342</v>
      </c>
      <c r="E2152">
        <v>2</v>
      </c>
      <c r="H2152">
        <v>2</v>
      </c>
      <c r="J2152" t="s">
        <v>4415</v>
      </c>
      <c r="K2152" t="s">
        <v>4416</v>
      </c>
      <c r="L2152">
        <v>30.455400000000001</v>
      </c>
      <c r="M2152">
        <v>-90.938500000000005</v>
      </c>
      <c r="N2152" t="s">
        <v>19</v>
      </c>
      <c r="O2152">
        <v>9.0746572638241881E-3</v>
      </c>
    </row>
    <row r="2153" spans="1:15">
      <c r="A2153" t="s">
        <v>3229</v>
      </c>
      <c r="B2153" t="s">
        <v>4417</v>
      </c>
      <c r="C2153" t="s">
        <v>22</v>
      </c>
      <c r="D2153" s="3">
        <v>12324</v>
      </c>
      <c r="E2153">
        <v>1.1000000000000001</v>
      </c>
      <c r="F2153">
        <v>0.3</v>
      </c>
      <c r="H2153">
        <v>1.4</v>
      </c>
      <c r="J2153" t="s">
        <v>4418</v>
      </c>
      <c r="K2153" t="s">
        <v>3229</v>
      </c>
      <c r="L2153">
        <v>39.353499999999997</v>
      </c>
      <c r="M2153">
        <v>-94.6648</v>
      </c>
      <c r="N2153" t="s">
        <v>19</v>
      </c>
      <c r="O2153">
        <v>9.058248992154249E-3</v>
      </c>
    </row>
    <row r="2154" spans="1:15">
      <c r="A2154" t="s">
        <v>229</v>
      </c>
      <c r="B2154" t="s">
        <v>4419</v>
      </c>
      <c r="C2154" t="s">
        <v>22</v>
      </c>
      <c r="D2154" s="3">
        <v>12313</v>
      </c>
      <c r="E2154">
        <v>2.2599999999999998</v>
      </c>
      <c r="H2154">
        <v>2.2599999999999998</v>
      </c>
      <c r="I2154">
        <v>7</v>
      </c>
      <c r="J2154" t="s">
        <v>80</v>
      </c>
      <c r="K2154" t="s">
        <v>81</v>
      </c>
      <c r="L2154">
        <v>34.267499999999998</v>
      </c>
      <c r="M2154">
        <v>-116.815</v>
      </c>
      <c r="N2154" t="s">
        <v>58</v>
      </c>
      <c r="O2154">
        <v>9.048224545580727E-3</v>
      </c>
    </row>
    <row r="2155" spans="1:15">
      <c r="A2155" t="s">
        <v>1041</v>
      </c>
      <c r="B2155" t="s">
        <v>4420</v>
      </c>
      <c r="C2155" t="s">
        <v>22</v>
      </c>
      <c r="D2155" s="3">
        <v>12303</v>
      </c>
      <c r="E2155">
        <v>1.62</v>
      </c>
      <c r="F2155">
        <v>0.3</v>
      </c>
      <c r="G2155">
        <v>0.2</v>
      </c>
      <c r="H2155">
        <v>2.12</v>
      </c>
      <c r="J2155" t="s">
        <v>3527</v>
      </c>
      <c r="K2155" t="s">
        <v>3528</v>
      </c>
      <c r="L2155">
        <v>40.5364</v>
      </c>
      <c r="M2155">
        <v>-84.579599999999999</v>
      </c>
      <c r="N2155" t="s">
        <v>19</v>
      </c>
      <c r="O2155">
        <v>9.0391132772036677E-3</v>
      </c>
    </row>
    <row r="2156" spans="1:15">
      <c r="A2156" t="s">
        <v>67</v>
      </c>
      <c r="B2156" t="s">
        <v>4421</v>
      </c>
      <c r="C2156" t="s">
        <v>22</v>
      </c>
      <c r="D2156" s="3">
        <v>12300</v>
      </c>
      <c r="E2156">
        <v>1.2230000000000001</v>
      </c>
      <c r="F2156">
        <v>0.08</v>
      </c>
      <c r="H2156">
        <v>1.3029999999999999</v>
      </c>
      <c r="J2156" t="s">
        <v>69</v>
      </c>
      <c r="K2156" t="s">
        <v>70</v>
      </c>
      <c r="L2156">
        <v>40.864899999999999</v>
      </c>
      <c r="M2156">
        <v>-74.2239</v>
      </c>
      <c r="N2156" t="s">
        <v>19</v>
      </c>
      <c r="O2156">
        <v>9.0363802431949192E-3</v>
      </c>
    </row>
    <row r="2157" spans="1:15">
      <c r="A2157" t="s">
        <v>4422</v>
      </c>
      <c r="B2157" t="s">
        <v>4423</v>
      </c>
      <c r="C2157" t="s">
        <v>22</v>
      </c>
      <c r="D2157" s="3">
        <v>12297</v>
      </c>
      <c r="E2157">
        <v>1.58</v>
      </c>
      <c r="H2157">
        <v>1.58</v>
      </c>
      <c r="J2157" t="s">
        <v>762</v>
      </c>
      <c r="K2157" t="s">
        <v>763</v>
      </c>
      <c r="L2157">
        <v>45.724400000000003</v>
      </c>
      <c r="M2157">
        <v>-87.095600000000005</v>
      </c>
      <c r="N2157" t="s">
        <v>19</v>
      </c>
      <c r="O2157">
        <v>9.0336473691639916E-3</v>
      </c>
    </row>
    <row r="2158" spans="1:15">
      <c r="A2158" t="s">
        <v>1348</v>
      </c>
      <c r="B2158" t="s">
        <v>4424</v>
      </c>
      <c r="C2158" t="s">
        <v>22</v>
      </c>
      <c r="D2158" s="3">
        <v>12293</v>
      </c>
      <c r="E2158">
        <v>1.22</v>
      </c>
      <c r="F2158">
        <v>0.2</v>
      </c>
      <c r="H2158">
        <v>1.42</v>
      </c>
      <c r="J2158" t="s">
        <v>4425</v>
      </c>
      <c r="K2158" t="s">
        <v>4426</v>
      </c>
      <c r="L2158">
        <v>37.800800000000002</v>
      </c>
      <c r="M2158">
        <v>-96.858099999999993</v>
      </c>
      <c r="N2158" t="s">
        <v>19</v>
      </c>
      <c r="O2158">
        <v>9.0300037860283674E-3</v>
      </c>
    </row>
    <row r="2159" spans="1:15">
      <c r="A2159" t="s">
        <v>3295</v>
      </c>
      <c r="B2159" t="s">
        <v>4427</v>
      </c>
      <c r="C2159" t="s">
        <v>22</v>
      </c>
      <c r="D2159" s="3">
        <v>12287</v>
      </c>
      <c r="E2159">
        <v>3.34</v>
      </c>
      <c r="F2159">
        <v>1.1299999999999999</v>
      </c>
      <c r="H2159">
        <v>4.47</v>
      </c>
      <c r="J2159" t="s">
        <v>3381</v>
      </c>
      <c r="K2159" t="s">
        <v>3382</v>
      </c>
      <c r="L2159">
        <v>31.5001</v>
      </c>
      <c r="M2159">
        <v>-82.823499999999996</v>
      </c>
      <c r="N2159" t="s">
        <v>19</v>
      </c>
      <c r="O2159">
        <v>9.0245389448370406E-3</v>
      </c>
    </row>
    <row r="2160" spans="1:15">
      <c r="A2160" t="s">
        <v>4428</v>
      </c>
      <c r="B2160" t="s">
        <v>4429</v>
      </c>
      <c r="C2160" t="s">
        <v>22</v>
      </c>
      <c r="D2160" s="3">
        <v>12279</v>
      </c>
      <c r="E2160">
        <v>1</v>
      </c>
      <c r="F2160">
        <v>0.25</v>
      </c>
      <c r="H2160">
        <v>1.25</v>
      </c>
      <c r="J2160" t="s">
        <v>2030</v>
      </c>
      <c r="K2160" t="s">
        <v>2031</v>
      </c>
      <c r="L2160">
        <v>40.771999999999998</v>
      </c>
      <c r="M2160">
        <v>-76.858800000000002</v>
      </c>
      <c r="N2160" t="s">
        <v>19</v>
      </c>
      <c r="O2160">
        <v>9.0172534861740587E-3</v>
      </c>
    </row>
    <row r="2161" spans="1:15">
      <c r="A2161" t="s">
        <v>932</v>
      </c>
      <c r="B2161" t="s">
        <v>4430</v>
      </c>
      <c r="C2161" t="s">
        <v>22</v>
      </c>
      <c r="D2161" s="3">
        <v>12250</v>
      </c>
      <c r="E2161">
        <v>2.29</v>
      </c>
      <c r="H2161">
        <v>2.29</v>
      </c>
      <c r="J2161" t="s">
        <v>3138</v>
      </c>
      <c r="K2161" t="s">
        <v>3139</v>
      </c>
      <c r="L2161">
        <v>39.875900000000001</v>
      </c>
      <c r="M2161">
        <v>-83.432500000000005</v>
      </c>
      <c r="N2161" t="s">
        <v>19</v>
      </c>
      <c r="O2161">
        <v>8.9908532515096777E-3</v>
      </c>
    </row>
    <row r="2162" spans="1:15">
      <c r="A2162" t="s">
        <v>1355</v>
      </c>
      <c r="B2162" t="s">
        <v>4431</v>
      </c>
      <c r="C2162" t="s">
        <v>22</v>
      </c>
      <c r="D2162" s="3">
        <v>12249</v>
      </c>
      <c r="E2162">
        <v>0.42</v>
      </c>
      <c r="H2162">
        <v>0.42</v>
      </c>
      <c r="J2162" t="s">
        <v>1871</v>
      </c>
      <c r="K2162" t="s">
        <v>1355</v>
      </c>
      <c r="L2162">
        <v>42.762799999999999</v>
      </c>
      <c r="M2162">
        <v>-82.495500000000007</v>
      </c>
      <c r="N2162" t="s">
        <v>19</v>
      </c>
      <c r="O2162">
        <v>8.9899431658918439E-3</v>
      </c>
    </row>
    <row r="2163" spans="1:15">
      <c r="A2163" t="s">
        <v>402</v>
      </c>
      <c r="B2163" t="s">
        <v>4432</v>
      </c>
      <c r="C2163" t="s">
        <v>22</v>
      </c>
      <c r="D2163" s="3">
        <v>12235</v>
      </c>
      <c r="E2163">
        <v>1.52</v>
      </c>
      <c r="F2163">
        <v>0.02</v>
      </c>
      <c r="H2163">
        <v>1.54</v>
      </c>
      <c r="J2163" t="s">
        <v>1290</v>
      </c>
      <c r="K2163" t="s">
        <v>1291</v>
      </c>
      <c r="L2163">
        <v>39.865699999999997</v>
      </c>
      <c r="M2163">
        <v>-84.285399999999996</v>
      </c>
      <c r="N2163" t="s">
        <v>19</v>
      </c>
      <c r="O2163">
        <v>8.97720384005668E-3</v>
      </c>
    </row>
    <row r="2164" spans="1:15">
      <c r="A2164" t="s">
        <v>208</v>
      </c>
      <c r="B2164" t="s">
        <v>3483</v>
      </c>
      <c r="C2164" t="s">
        <v>22</v>
      </c>
      <c r="D2164" s="3">
        <v>12225</v>
      </c>
      <c r="E2164">
        <v>1.2170000000000001</v>
      </c>
      <c r="H2164">
        <v>1.2170000000000001</v>
      </c>
      <c r="J2164" t="s">
        <v>4433</v>
      </c>
      <c r="K2164" t="s">
        <v>4434</v>
      </c>
      <c r="L2164">
        <v>38.617100000000001</v>
      </c>
      <c r="M2164">
        <v>-95.260199999999998</v>
      </c>
      <c r="N2164" t="s">
        <v>19</v>
      </c>
      <c r="O2164">
        <v>8.9681064630700302E-3</v>
      </c>
    </row>
    <row r="2165" spans="1:15">
      <c r="A2165" t="s">
        <v>4435</v>
      </c>
      <c r="B2165" t="s">
        <v>4436</v>
      </c>
      <c r="C2165" t="s">
        <v>22</v>
      </c>
      <c r="D2165" s="3">
        <v>12223</v>
      </c>
      <c r="E2165">
        <v>4.5999999999999996</v>
      </c>
      <c r="H2165">
        <v>4.5999999999999996</v>
      </c>
      <c r="J2165" t="s">
        <v>2303</v>
      </c>
      <c r="K2165" t="s">
        <v>2304</v>
      </c>
      <c r="L2165">
        <v>35.425800000000002</v>
      </c>
      <c r="M2165">
        <v>-84.589699999999993</v>
      </c>
      <c r="N2165" t="s">
        <v>19</v>
      </c>
      <c r="O2165">
        <v>8.9662872019347171E-3</v>
      </c>
    </row>
    <row r="2166" spans="1:15">
      <c r="A2166" t="s">
        <v>2499</v>
      </c>
      <c r="B2166" t="s">
        <v>4437</v>
      </c>
      <c r="C2166" t="s">
        <v>22</v>
      </c>
      <c r="D2166" s="3">
        <v>12221</v>
      </c>
      <c r="E2166">
        <v>1.46</v>
      </c>
      <c r="H2166">
        <v>1.46</v>
      </c>
      <c r="J2166" t="s">
        <v>631</v>
      </c>
      <c r="K2166" t="s">
        <v>632</v>
      </c>
      <c r="L2166">
        <v>41.619</v>
      </c>
      <c r="M2166">
        <v>-87.063999999999993</v>
      </c>
      <c r="N2166" t="s">
        <v>19</v>
      </c>
      <c r="O2166">
        <v>8.9644680122408175E-3</v>
      </c>
    </row>
    <row r="2167" spans="1:15">
      <c r="A2167" t="s">
        <v>4438</v>
      </c>
      <c r="B2167" t="s">
        <v>4439</v>
      </c>
      <c r="C2167" t="s">
        <v>22</v>
      </c>
      <c r="D2167" s="3">
        <v>12201</v>
      </c>
      <c r="E2167">
        <v>4.7</v>
      </c>
      <c r="H2167">
        <v>4.7</v>
      </c>
      <c r="J2167" t="s">
        <v>4002</v>
      </c>
      <c r="K2167" t="s">
        <v>4003</v>
      </c>
      <c r="L2167">
        <v>32.901400000000002</v>
      </c>
      <c r="M2167">
        <v>-85.951400000000007</v>
      </c>
      <c r="N2167" t="s">
        <v>19</v>
      </c>
      <c r="O2167">
        <v>8.9462800465346937E-3</v>
      </c>
    </row>
    <row r="2168" spans="1:15">
      <c r="A2168" t="s">
        <v>4438</v>
      </c>
      <c r="B2168" t="s">
        <v>4440</v>
      </c>
      <c r="C2168" t="s">
        <v>22</v>
      </c>
      <c r="D2168" s="3">
        <v>12201</v>
      </c>
      <c r="E2168">
        <v>1.51</v>
      </c>
      <c r="H2168">
        <v>1.51</v>
      </c>
      <c r="J2168" t="s">
        <v>4002</v>
      </c>
      <c r="K2168" t="s">
        <v>4003</v>
      </c>
      <c r="L2168">
        <v>32.929900000000004</v>
      </c>
      <c r="M2168">
        <v>-85.882000000000005</v>
      </c>
      <c r="N2168" t="s">
        <v>19</v>
      </c>
      <c r="O2168">
        <v>8.9462800465346937E-3</v>
      </c>
    </row>
    <row r="2169" spans="1:15">
      <c r="A2169" t="s">
        <v>141</v>
      </c>
      <c r="B2169" t="s">
        <v>4441</v>
      </c>
      <c r="C2169" t="s">
        <v>22</v>
      </c>
      <c r="D2169" s="3">
        <v>12200</v>
      </c>
      <c r="E2169">
        <v>1.395</v>
      </c>
      <c r="H2169">
        <v>1.395</v>
      </c>
      <c r="J2169" t="s">
        <v>143</v>
      </c>
      <c r="K2169" t="s">
        <v>144</v>
      </c>
      <c r="L2169">
        <v>29.927800000000001</v>
      </c>
      <c r="M2169">
        <v>-95.393699999999995</v>
      </c>
      <c r="N2169" t="s">
        <v>19</v>
      </c>
      <c r="O2169">
        <v>8.9453708359659607E-3</v>
      </c>
    </row>
    <row r="2170" spans="1:15">
      <c r="A2170" t="s">
        <v>459</v>
      </c>
      <c r="B2170" t="s">
        <v>4442</v>
      </c>
      <c r="C2170" t="s">
        <v>22</v>
      </c>
      <c r="D2170" s="3">
        <v>12191</v>
      </c>
      <c r="E2170">
        <v>3.3</v>
      </c>
      <c r="H2170">
        <v>3.3</v>
      </c>
      <c r="J2170" t="s">
        <v>1830</v>
      </c>
      <c r="K2170" t="s">
        <v>1831</v>
      </c>
      <c r="L2170">
        <v>34.706699999999998</v>
      </c>
      <c r="M2170">
        <v>-82.168099999999995</v>
      </c>
      <c r="N2170" t="s">
        <v>19</v>
      </c>
      <c r="O2170">
        <v>8.9371887458481389E-3</v>
      </c>
    </row>
    <row r="2171" spans="1:15">
      <c r="A2171" t="s">
        <v>4443</v>
      </c>
      <c r="B2171" t="s">
        <v>4444</v>
      </c>
      <c r="C2171" t="s">
        <v>22</v>
      </c>
      <c r="D2171" s="3">
        <v>12191</v>
      </c>
      <c r="E2171">
        <v>1.21</v>
      </c>
      <c r="F2171">
        <v>0.56000000000000005</v>
      </c>
      <c r="H2171">
        <v>1.77</v>
      </c>
      <c r="J2171" t="s">
        <v>3527</v>
      </c>
      <c r="K2171" t="s">
        <v>3528</v>
      </c>
      <c r="L2171">
        <v>40.792099999999998</v>
      </c>
      <c r="M2171">
        <v>-85.825500000000005</v>
      </c>
      <c r="N2171" t="s">
        <v>19</v>
      </c>
      <c r="O2171">
        <v>8.9371887458481389E-3</v>
      </c>
    </row>
    <row r="2172" spans="1:15">
      <c r="A2172" t="s">
        <v>194</v>
      </c>
      <c r="B2172" t="s">
        <v>4445</v>
      </c>
      <c r="C2172" t="s">
        <v>22</v>
      </c>
      <c r="D2172" s="3">
        <v>12174</v>
      </c>
      <c r="E2172">
        <v>1.0900000000000001</v>
      </c>
      <c r="H2172">
        <v>1.0900000000000001</v>
      </c>
      <c r="J2172" t="s">
        <v>4446</v>
      </c>
      <c r="K2172" t="s">
        <v>4447</v>
      </c>
      <c r="L2172">
        <v>39.279000000000003</v>
      </c>
      <c r="M2172">
        <v>-77.856399999999994</v>
      </c>
      <c r="N2172" t="s">
        <v>19</v>
      </c>
      <c r="O2172">
        <v>8.9217376424037577E-3</v>
      </c>
    </row>
    <row r="2173" spans="1:15">
      <c r="A2173" t="s">
        <v>4448</v>
      </c>
      <c r="B2173" t="s">
        <v>4046</v>
      </c>
      <c r="C2173" t="s">
        <v>22</v>
      </c>
      <c r="D2173" s="3">
        <v>12155</v>
      </c>
      <c r="E2173">
        <v>1.52</v>
      </c>
      <c r="F2173">
        <v>0.5</v>
      </c>
      <c r="H2173">
        <v>2.02</v>
      </c>
      <c r="J2173" t="s">
        <v>4449</v>
      </c>
      <c r="K2173" t="s">
        <v>4450</v>
      </c>
      <c r="L2173">
        <v>37.707299999999996</v>
      </c>
      <c r="M2173">
        <v>-92.662400000000005</v>
      </c>
      <c r="N2173" t="s">
        <v>19</v>
      </c>
      <c r="O2173">
        <v>8.9044748892554947E-3</v>
      </c>
    </row>
    <row r="2174" spans="1:15">
      <c r="A2174" t="s">
        <v>194</v>
      </c>
      <c r="B2174" t="s">
        <v>4451</v>
      </c>
      <c r="C2174" t="s">
        <v>22</v>
      </c>
      <c r="D2174" s="3">
        <v>12151</v>
      </c>
      <c r="E2174">
        <v>1.63</v>
      </c>
      <c r="F2174">
        <v>0.62</v>
      </c>
      <c r="H2174">
        <v>2.25</v>
      </c>
      <c r="J2174" t="s">
        <v>351</v>
      </c>
      <c r="K2174" t="s">
        <v>352</v>
      </c>
      <c r="L2174">
        <v>42.903500000000001</v>
      </c>
      <c r="M2174">
        <v>-88.855199999999996</v>
      </c>
      <c r="N2174" t="s">
        <v>19</v>
      </c>
      <c r="O2174">
        <v>8.9008414502439182E-3</v>
      </c>
    </row>
    <row r="2175" spans="1:15">
      <c r="A2175" t="s">
        <v>1041</v>
      </c>
      <c r="B2175" t="s">
        <v>4452</v>
      </c>
      <c r="C2175" t="s">
        <v>22</v>
      </c>
      <c r="D2175" s="3">
        <v>12140</v>
      </c>
      <c r="E2175">
        <v>1.79</v>
      </c>
      <c r="H2175">
        <v>1.79</v>
      </c>
      <c r="J2175" t="s">
        <v>2202</v>
      </c>
      <c r="K2175" t="s">
        <v>2203</v>
      </c>
      <c r="L2175">
        <v>41.3872</v>
      </c>
      <c r="M2175">
        <v>-80.391900000000007</v>
      </c>
      <c r="N2175" t="s">
        <v>19</v>
      </c>
      <c r="O2175">
        <v>8.89085097328789E-3</v>
      </c>
    </row>
    <row r="2176" spans="1:15">
      <c r="A2176" t="s">
        <v>2691</v>
      </c>
      <c r="B2176" t="s">
        <v>4453</v>
      </c>
      <c r="C2176" t="s">
        <v>22</v>
      </c>
      <c r="D2176" s="3">
        <v>12126</v>
      </c>
      <c r="E2176">
        <v>0.72</v>
      </c>
      <c r="F2176">
        <v>0.5</v>
      </c>
      <c r="H2176">
        <v>1.22</v>
      </c>
      <c r="J2176" t="s">
        <v>275</v>
      </c>
      <c r="K2176" t="s">
        <v>276</v>
      </c>
      <c r="L2176">
        <v>35.641300000000001</v>
      </c>
      <c r="M2176">
        <v>-78.464399999999998</v>
      </c>
      <c r="N2176" t="s">
        <v>19</v>
      </c>
      <c r="O2176">
        <v>8.878138962783862E-3</v>
      </c>
    </row>
    <row r="2177" spans="1:15">
      <c r="A2177" t="s">
        <v>3504</v>
      </c>
      <c r="B2177" t="s">
        <v>4454</v>
      </c>
      <c r="C2177" t="s">
        <v>22</v>
      </c>
      <c r="D2177" s="3">
        <v>12124</v>
      </c>
      <c r="E2177">
        <v>0.8</v>
      </c>
      <c r="F2177">
        <v>0.2</v>
      </c>
      <c r="H2177">
        <v>1</v>
      </c>
      <c r="I2177">
        <v>11.5</v>
      </c>
      <c r="J2177" t="s">
        <v>705</v>
      </c>
      <c r="K2177" t="s">
        <v>706</v>
      </c>
      <c r="L2177">
        <v>37.022399999999998</v>
      </c>
      <c r="M2177">
        <v>-93.287499999999994</v>
      </c>
      <c r="N2177" t="s">
        <v>19</v>
      </c>
      <c r="O2177">
        <v>8.8763232487125022E-3</v>
      </c>
    </row>
    <row r="2178" spans="1:15">
      <c r="A2178" t="s">
        <v>1809</v>
      </c>
      <c r="B2178" t="s">
        <v>4455</v>
      </c>
      <c r="C2178" t="s">
        <v>22</v>
      </c>
      <c r="D2178" s="3">
        <v>12121</v>
      </c>
      <c r="E2178">
        <v>1.87</v>
      </c>
      <c r="F2178">
        <v>3</v>
      </c>
      <c r="H2178">
        <v>4.87</v>
      </c>
      <c r="J2178" t="s">
        <v>1811</v>
      </c>
      <c r="K2178" t="s">
        <v>1812</v>
      </c>
      <c r="L2178">
        <v>40.6721</v>
      </c>
      <c r="M2178">
        <v>-78.2393</v>
      </c>
      <c r="N2178" t="s">
        <v>19</v>
      </c>
      <c r="O2178">
        <v>8.8735998123913497E-3</v>
      </c>
    </row>
    <row r="2179" spans="1:15">
      <c r="A2179" t="s">
        <v>4034</v>
      </c>
      <c r="B2179" t="s">
        <v>4456</v>
      </c>
      <c r="C2179" t="s">
        <v>22</v>
      </c>
      <c r="D2179" s="3">
        <v>12121</v>
      </c>
      <c r="E2179">
        <v>0.60799999999999998</v>
      </c>
      <c r="F2179">
        <v>0.03</v>
      </c>
      <c r="H2179">
        <v>0.63800000000000001</v>
      </c>
      <c r="J2179" t="s">
        <v>3183</v>
      </c>
      <c r="K2179" t="s">
        <v>3184</v>
      </c>
      <c r="L2179">
        <v>45.122700000000002</v>
      </c>
      <c r="M2179">
        <v>-92.536699999999996</v>
      </c>
      <c r="N2179" t="s">
        <v>19</v>
      </c>
      <c r="O2179">
        <v>8.8735998123913497E-3</v>
      </c>
    </row>
    <row r="2180" spans="1:15">
      <c r="A2180" t="s">
        <v>4457</v>
      </c>
      <c r="B2180" t="s">
        <v>4458</v>
      </c>
      <c r="C2180" t="s">
        <v>22</v>
      </c>
      <c r="D2180" s="3">
        <v>12115</v>
      </c>
      <c r="E2180">
        <v>1.3620000000000001</v>
      </c>
      <c r="F2180">
        <v>0.5</v>
      </c>
      <c r="G2180">
        <v>0.5</v>
      </c>
      <c r="H2180">
        <v>2.3620000000000001</v>
      </c>
      <c r="J2180" t="s">
        <v>4459</v>
      </c>
      <c r="K2180" t="s">
        <v>4457</v>
      </c>
      <c r="L2180">
        <v>43.335900000000002</v>
      </c>
      <c r="M2180">
        <v>-76.419799999999995</v>
      </c>
      <c r="N2180" t="s">
        <v>19</v>
      </c>
      <c r="O2180">
        <v>8.8681534250899408E-3</v>
      </c>
    </row>
    <row r="2181" spans="1:15">
      <c r="A2181" t="s">
        <v>2774</v>
      </c>
      <c r="B2181" t="s">
        <v>4460</v>
      </c>
      <c r="C2181" t="s">
        <v>22</v>
      </c>
      <c r="D2181" s="3">
        <v>12092</v>
      </c>
      <c r="E2181">
        <v>2.34</v>
      </c>
      <c r="H2181">
        <v>2.34</v>
      </c>
      <c r="J2181" t="s">
        <v>2091</v>
      </c>
      <c r="K2181" t="s">
        <v>2092</v>
      </c>
      <c r="L2181">
        <v>39.906199999999998</v>
      </c>
      <c r="M2181">
        <v>-80.757599999999996</v>
      </c>
      <c r="N2181" t="s">
        <v>19</v>
      </c>
      <c r="O2181">
        <v>8.8472816059735788E-3</v>
      </c>
    </row>
    <row r="2182" spans="1:15">
      <c r="A2182" t="s">
        <v>4461</v>
      </c>
      <c r="B2182" t="s">
        <v>4462</v>
      </c>
      <c r="C2182" t="s">
        <v>22</v>
      </c>
      <c r="D2182" s="3">
        <v>12088</v>
      </c>
      <c r="E2182">
        <v>1.17</v>
      </c>
      <c r="H2182">
        <v>1.17</v>
      </c>
      <c r="J2182" t="s">
        <v>4463</v>
      </c>
      <c r="K2182" t="s">
        <v>1562</v>
      </c>
      <c r="L2182">
        <v>45.115400000000001</v>
      </c>
      <c r="M2182">
        <v>-93.890900000000002</v>
      </c>
      <c r="N2182" t="s">
        <v>19</v>
      </c>
      <c r="O2182">
        <v>8.8436526963908638E-3</v>
      </c>
    </row>
    <row r="2183" spans="1:15">
      <c r="A2183" t="s">
        <v>1385</v>
      </c>
      <c r="B2183" t="s">
        <v>4464</v>
      </c>
      <c r="C2183" t="s">
        <v>22</v>
      </c>
      <c r="D2183" s="3">
        <v>12083</v>
      </c>
      <c r="E2183">
        <v>2.09</v>
      </c>
      <c r="H2183">
        <v>2.09</v>
      </c>
      <c r="J2183" t="s">
        <v>1387</v>
      </c>
      <c r="K2183" t="s">
        <v>1388</v>
      </c>
      <c r="L2183">
        <v>32.397199999999998</v>
      </c>
      <c r="M2183">
        <v>-94.8476</v>
      </c>
      <c r="N2183" t="s">
        <v>19</v>
      </c>
      <c r="O2183">
        <v>8.8391169646851817E-3</v>
      </c>
    </row>
    <row r="2184" spans="1:15">
      <c r="A2184" t="s">
        <v>4465</v>
      </c>
      <c r="B2184" t="s">
        <v>4466</v>
      </c>
      <c r="C2184" t="s">
        <v>22</v>
      </c>
      <c r="D2184" s="3">
        <v>12083</v>
      </c>
      <c r="E2184">
        <v>1.4319999999999999</v>
      </c>
      <c r="F2184">
        <v>0.15</v>
      </c>
      <c r="H2184">
        <v>1.5820000000000001</v>
      </c>
      <c r="J2184" t="s">
        <v>119</v>
      </c>
      <c r="K2184" t="s">
        <v>120</v>
      </c>
      <c r="L2184">
        <v>39.637700000000002</v>
      </c>
      <c r="M2184">
        <v>-75.542599999999993</v>
      </c>
      <c r="N2184" t="s">
        <v>19</v>
      </c>
      <c r="O2184">
        <v>8.8391169646851817E-3</v>
      </c>
    </row>
    <row r="2185" spans="1:15">
      <c r="A2185" t="s">
        <v>4467</v>
      </c>
      <c r="B2185" t="s">
        <v>4468</v>
      </c>
      <c r="C2185" t="s">
        <v>22</v>
      </c>
      <c r="D2185" s="3">
        <v>12080</v>
      </c>
      <c r="E2185">
        <v>3</v>
      </c>
      <c r="F2185">
        <v>0.2</v>
      </c>
      <c r="H2185">
        <v>3.2</v>
      </c>
      <c r="J2185" t="s">
        <v>746</v>
      </c>
      <c r="K2185" t="s">
        <v>747</v>
      </c>
      <c r="L2185">
        <v>37.629199999999997</v>
      </c>
      <c r="M2185">
        <v>-84.739400000000003</v>
      </c>
      <c r="N2185" t="s">
        <v>19</v>
      </c>
      <c r="O2185">
        <v>8.8363957418615916E-3</v>
      </c>
    </row>
    <row r="2186" spans="1:15">
      <c r="A2186" t="s">
        <v>4469</v>
      </c>
      <c r="B2186" t="s">
        <v>4470</v>
      </c>
      <c r="C2186" t="s">
        <v>22</v>
      </c>
      <c r="D2186" s="3">
        <v>12074</v>
      </c>
      <c r="E2186">
        <v>3</v>
      </c>
      <c r="F2186">
        <v>0.5</v>
      </c>
      <c r="H2186">
        <v>3.5</v>
      </c>
      <c r="J2186" t="s">
        <v>4471</v>
      </c>
      <c r="K2186" t="s">
        <v>968</v>
      </c>
      <c r="L2186">
        <v>41.348500000000001</v>
      </c>
      <c r="M2186">
        <v>-85.060900000000004</v>
      </c>
      <c r="N2186" t="s">
        <v>19</v>
      </c>
      <c r="O2186">
        <v>8.8309537828067785E-3</v>
      </c>
    </row>
    <row r="2187" spans="1:15">
      <c r="A2187" t="s">
        <v>169</v>
      </c>
      <c r="B2187" t="s">
        <v>4472</v>
      </c>
      <c r="C2187" t="s">
        <v>22</v>
      </c>
      <c r="D2187" s="3">
        <v>12064</v>
      </c>
      <c r="E2187">
        <v>1.5</v>
      </c>
      <c r="H2187">
        <v>1.5</v>
      </c>
      <c r="J2187" t="s">
        <v>2030</v>
      </c>
      <c r="K2187" t="s">
        <v>2031</v>
      </c>
      <c r="L2187">
        <v>40.948099999999997</v>
      </c>
      <c r="M2187">
        <v>-76.874399999999994</v>
      </c>
      <c r="N2187" t="s">
        <v>19</v>
      </c>
      <c r="O2187">
        <v>8.8218852933788089E-3</v>
      </c>
    </row>
    <row r="2188" spans="1:15">
      <c r="A2188" t="s">
        <v>946</v>
      </c>
      <c r="B2188" t="s">
        <v>4473</v>
      </c>
      <c r="C2188" t="s">
        <v>22</v>
      </c>
      <c r="D2188" s="3">
        <v>12062</v>
      </c>
      <c r="E2188">
        <v>1.66</v>
      </c>
      <c r="F2188">
        <v>0.2</v>
      </c>
      <c r="H2188">
        <v>1.86</v>
      </c>
      <c r="J2188" t="s">
        <v>945</v>
      </c>
      <c r="K2188" t="s">
        <v>946</v>
      </c>
      <c r="L2188">
        <v>40.784500000000001</v>
      </c>
      <c r="M2188">
        <v>-75.962999999999994</v>
      </c>
      <c r="N2188" t="s">
        <v>19</v>
      </c>
      <c r="O2188">
        <v>8.8200718119244709E-3</v>
      </c>
    </row>
    <row r="2189" spans="1:15">
      <c r="A2189" t="s">
        <v>338</v>
      </c>
      <c r="B2189" t="s">
        <v>4474</v>
      </c>
      <c r="C2189" t="s">
        <v>22</v>
      </c>
      <c r="D2189" s="3">
        <v>12018</v>
      </c>
      <c r="E2189">
        <v>1.94</v>
      </c>
      <c r="G2189">
        <v>0.14499999999999999</v>
      </c>
      <c r="H2189">
        <v>2.085</v>
      </c>
      <c r="J2189" t="s">
        <v>1066</v>
      </c>
      <c r="K2189" t="s">
        <v>1067</v>
      </c>
      <c r="L2189">
        <v>43.261800000000001</v>
      </c>
      <c r="M2189">
        <v>-73.582599999999999</v>
      </c>
      <c r="N2189" t="s">
        <v>19</v>
      </c>
      <c r="O2189">
        <v>8.7801934937959368E-3</v>
      </c>
    </row>
    <row r="2190" spans="1:15">
      <c r="A2190" t="s">
        <v>3107</v>
      </c>
      <c r="B2190" t="s">
        <v>4353</v>
      </c>
      <c r="C2190" t="s">
        <v>22</v>
      </c>
      <c r="D2190" s="3">
        <v>12008</v>
      </c>
      <c r="E2190">
        <v>1.4</v>
      </c>
      <c r="F2190">
        <v>1.1000000000000001</v>
      </c>
      <c r="G2190">
        <v>0.3</v>
      </c>
      <c r="H2190">
        <v>2.8</v>
      </c>
      <c r="I2190">
        <v>14</v>
      </c>
      <c r="J2190" t="s">
        <v>4475</v>
      </c>
      <c r="K2190" t="s">
        <v>4476</v>
      </c>
      <c r="L2190">
        <v>33.8125</v>
      </c>
      <c r="M2190">
        <v>-87.269400000000005</v>
      </c>
      <c r="N2190" t="s">
        <v>19</v>
      </c>
      <c r="O2190">
        <v>8.7711351208638686E-3</v>
      </c>
    </row>
    <row r="2191" spans="1:15">
      <c r="A2191" t="s">
        <v>3552</v>
      </c>
      <c r="B2191" t="s">
        <v>4477</v>
      </c>
      <c r="C2191" t="s">
        <v>22</v>
      </c>
      <c r="D2191" s="3">
        <v>12000</v>
      </c>
      <c r="E2191">
        <v>3.3149999999999999</v>
      </c>
      <c r="H2191">
        <v>3.3149999999999999</v>
      </c>
      <c r="J2191" t="s">
        <v>1595</v>
      </c>
      <c r="K2191" t="s">
        <v>1596</v>
      </c>
      <c r="L2191">
        <v>33.8322</v>
      </c>
      <c r="M2191">
        <v>-78.687200000000004</v>
      </c>
      <c r="N2191" t="s">
        <v>19</v>
      </c>
      <c r="O2191">
        <v>8.7638897258697709E-3</v>
      </c>
    </row>
    <row r="2192" spans="1:15">
      <c r="A2192" t="s">
        <v>4478</v>
      </c>
      <c r="B2192" t="s">
        <v>4479</v>
      </c>
      <c r="C2192" t="s">
        <v>22</v>
      </c>
      <c r="D2192" s="3">
        <v>12000</v>
      </c>
      <c r="E2192">
        <v>2.95</v>
      </c>
      <c r="F2192">
        <v>0.28000000000000003</v>
      </c>
      <c r="H2192">
        <v>3.23</v>
      </c>
      <c r="J2192" t="s">
        <v>147</v>
      </c>
      <c r="K2192" t="s">
        <v>148</v>
      </c>
      <c r="L2192">
        <v>40.517299999999999</v>
      </c>
      <c r="M2192">
        <v>-74.807100000000005</v>
      </c>
      <c r="N2192" t="s">
        <v>19</v>
      </c>
      <c r="O2192">
        <v>8.7638897258697709E-3</v>
      </c>
    </row>
    <row r="2193" spans="1:15">
      <c r="A2193" t="s">
        <v>4480</v>
      </c>
      <c r="B2193" t="s">
        <v>4481</v>
      </c>
      <c r="C2193" t="s">
        <v>22</v>
      </c>
      <c r="D2193" s="3">
        <v>12000</v>
      </c>
      <c r="E2193">
        <v>1.38</v>
      </c>
      <c r="F2193">
        <v>1.84</v>
      </c>
      <c r="H2193">
        <v>3.22</v>
      </c>
      <c r="J2193" t="s">
        <v>461</v>
      </c>
      <c r="K2193" t="s">
        <v>462</v>
      </c>
      <c r="L2193">
        <v>34.238100000000003</v>
      </c>
      <c r="M2193">
        <v>-81.644999999999996</v>
      </c>
      <c r="N2193" t="s">
        <v>19</v>
      </c>
      <c r="O2193">
        <v>8.7638897258697709E-3</v>
      </c>
    </row>
    <row r="2194" spans="1:15">
      <c r="A2194" t="s">
        <v>268</v>
      </c>
      <c r="B2194" t="s">
        <v>4482</v>
      </c>
      <c r="C2194" t="s">
        <v>22</v>
      </c>
      <c r="D2194" s="3">
        <v>12000</v>
      </c>
      <c r="E2194">
        <v>1.5</v>
      </c>
      <c r="G2194">
        <v>1.5</v>
      </c>
      <c r="H2194">
        <v>3</v>
      </c>
      <c r="I2194">
        <v>1.5</v>
      </c>
      <c r="J2194" t="s">
        <v>2037</v>
      </c>
      <c r="K2194" t="s">
        <v>2038</v>
      </c>
      <c r="L2194">
        <v>33.413499999999999</v>
      </c>
      <c r="M2194">
        <v>-86.661299999999997</v>
      </c>
      <c r="N2194" t="s">
        <v>19</v>
      </c>
      <c r="O2194">
        <v>8.7638897258697709E-3</v>
      </c>
    </row>
    <row r="2195" spans="1:15">
      <c r="A2195" t="s">
        <v>34</v>
      </c>
      <c r="B2195" t="s">
        <v>4483</v>
      </c>
      <c r="C2195" t="s">
        <v>22</v>
      </c>
      <c r="D2195" s="3">
        <v>12000</v>
      </c>
      <c r="E2195">
        <v>2.1480000000000001</v>
      </c>
      <c r="F2195">
        <v>0.2</v>
      </c>
      <c r="G2195">
        <v>0.31</v>
      </c>
      <c r="H2195">
        <v>2.6579999999999999</v>
      </c>
      <c r="J2195" t="s">
        <v>1712</v>
      </c>
      <c r="K2195" t="s">
        <v>1713</v>
      </c>
      <c r="L2195">
        <v>41.438600000000001</v>
      </c>
      <c r="M2195">
        <v>-74.367999999999995</v>
      </c>
      <c r="N2195" t="s">
        <v>19</v>
      </c>
      <c r="O2195">
        <v>8.7638897258697709E-3</v>
      </c>
    </row>
    <row r="2196" spans="1:15">
      <c r="A2196" t="s">
        <v>1738</v>
      </c>
      <c r="B2196" t="s">
        <v>4484</v>
      </c>
      <c r="C2196" t="s">
        <v>22</v>
      </c>
      <c r="D2196" s="3">
        <v>12000</v>
      </c>
      <c r="E2196">
        <v>2.6019999999999999</v>
      </c>
      <c r="H2196">
        <v>2.6019999999999999</v>
      </c>
      <c r="J2196" t="s">
        <v>1675</v>
      </c>
      <c r="K2196" t="s">
        <v>1676</v>
      </c>
      <c r="L2196">
        <v>29.235199999999999</v>
      </c>
      <c r="M2196">
        <v>-94.906899999999993</v>
      </c>
      <c r="N2196" t="s">
        <v>19</v>
      </c>
      <c r="O2196">
        <v>8.7638897258697709E-3</v>
      </c>
    </row>
    <row r="2197" spans="1:15">
      <c r="A2197" t="s">
        <v>3962</v>
      </c>
      <c r="B2197" t="s">
        <v>4485</v>
      </c>
      <c r="C2197" t="s">
        <v>22</v>
      </c>
      <c r="D2197" s="3">
        <v>12000</v>
      </c>
      <c r="E2197">
        <v>2.6</v>
      </c>
      <c r="H2197">
        <v>2.6</v>
      </c>
      <c r="J2197" t="s">
        <v>386</v>
      </c>
      <c r="K2197" t="s">
        <v>387</v>
      </c>
      <c r="L2197">
        <v>29.931100000000001</v>
      </c>
      <c r="M2197">
        <v>-89.956400000000002</v>
      </c>
      <c r="N2197" t="s">
        <v>19</v>
      </c>
      <c r="O2197">
        <v>8.7638897258697709E-3</v>
      </c>
    </row>
    <row r="2198" spans="1:15">
      <c r="A2198" t="s">
        <v>957</v>
      </c>
      <c r="B2198" t="s">
        <v>4486</v>
      </c>
      <c r="C2198" t="s">
        <v>22</v>
      </c>
      <c r="D2198" s="3">
        <v>12000</v>
      </c>
      <c r="E2198">
        <v>1.875</v>
      </c>
      <c r="H2198">
        <v>1.875</v>
      </c>
      <c r="J2198" t="s">
        <v>891</v>
      </c>
      <c r="K2198" t="s">
        <v>892</v>
      </c>
      <c r="L2198">
        <v>38.186700000000002</v>
      </c>
      <c r="M2198">
        <v>-122.27419999999999</v>
      </c>
      <c r="N2198" t="s">
        <v>19</v>
      </c>
      <c r="O2198">
        <v>8.7638897258697709E-3</v>
      </c>
    </row>
    <row r="2199" spans="1:15">
      <c r="A2199" t="s">
        <v>1131</v>
      </c>
      <c r="B2199" t="s">
        <v>4487</v>
      </c>
      <c r="C2199" t="s">
        <v>22</v>
      </c>
      <c r="D2199" s="3">
        <v>12000</v>
      </c>
      <c r="E2199">
        <v>0.72899999999999998</v>
      </c>
      <c r="F2199">
        <v>1</v>
      </c>
      <c r="H2199">
        <v>1.7290000000000001</v>
      </c>
      <c r="J2199" t="s">
        <v>1290</v>
      </c>
      <c r="K2199" t="s">
        <v>1291</v>
      </c>
      <c r="L2199">
        <v>40.104300000000002</v>
      </c>
      <c r="M2199">
        <v>-83.781599999999997</v>
      </c>
      <c r="N2199" t="s">
        <v>19</v>
      </c>
      <c r="O2199">
        <v>8.7638897258697709E-3</v>
      </c>
    </row>
    <row r="2200" spans="1:15">
      <c r="A2200" t="s">
        <v>2200</v>
      </c>
      <c r="B2200" t="s">
        <v>4488</v>
      </c>
      <c r="C2200" t="s">
        <v>22</v>
      </c>
      <c r="D2200" s="3">
        <v>12000</v>
      </c>
      <c r="E2200">
        <v>1.51</v>
      </c>
      <c r="H2200">
        <v>1.51</v>
      </c>
      <c r="J2200" t="s">
        <v>941</v>
      </c>
      <c r="K2200" t="s">
        <v>942</v>
      </c>
      <c r="L2200">
        <v>38.533799999999999</v>
      </c>
      <c r="M2200">
        <v>-82.6845</v>
      </c>
      <c r="N2200" t="s">
        <v>19</v>
      </c>
      <c r="O2200">
        <v>8.7638897258697709E-3</v>
      </c>
    </row>
    <row r="2201" spans="1:15">
      <c r="A2201" t="s">
        <v>226</v>
      </c>
      <c r="B2201" t="s">
        <v>4489</v>
      </c>
      <c r="C2201" t="s">
        <v>22</v>
      </c>
      <c r="D2201" s="3">
        <v>12000</v>
      </c>
      <c r="E2201">
        <v>1.492</v>
      </c>
      <c r="H2201">
        <v>1.492</v>
      </c>
      <c r="J2201" t="s">
        <v>187</v>
      </c>
      <c r="K2201" t="s">
        <v>188</v>
      </c>
      <c r="L2201">
        <v>41.283799999999999</v>
      </c>
      <c r="M2201">
        <v>-73.772499999999994</v>
      </c>
      <c r="N2201" t="s">
        <v>19</v>
      </c>
      <c r="O2201">
        <v>8.7638897258697709E-3</v>
      </c>
    </row>
    <row r="2202" spans="1:15">
      <c r="A2202" t="s">
        <v>141</v>
      </c>
      <c r="B2202" t="s">
        <v>4490</v>
      </c>
      <c r="C2202" t="s">
        <v>22</v>
      </c>
      <c r="D2202" s="3">
        <v>12000</v>
      </c>
      <c r="E2202">
        <v>1.48</v>
      </c>
      <c r="H2202">
        <v>1.48</v>
      </c>
      <c r="J2202" t="s">
        <v>1675</v>
      </c>
      <c r="K2202" t="s">
        <v>1676</v>
      </c>
      <c r="L2202">
        <v>29.527699999999999</v>
      </c>
      <c r="M2202">
        <v>-95.117699999999999</v>
      </c>
      <c r="N2202" t="s">
        <v>19</v>
      </c>
      <c r="O2202">
        <v>8.7638897258697709E-3</v>
      </c>
    </row>
    <row r="2203" spans="1:15">
      <c r="A2203" t="s">
        <v>3482</v>
      </c>
      <c r="B2203" t="s">
        <v>4491</v>
      </c>
      <c r="C2203" t="s">
        <v>22</v>
      </c>
      <c r="D2203" s="3">
        <v>12000</v>
      </c>
      <c r="E2203">
        <v>0.85</v>
      </c>
      <c r="F2203">
        <v>0.4</v>
      </c>
      <c r="H2203">
        <v>1.25</v>
      </c>
      <c r="J2203" t="s">
        <v>3484</v>
      </c>
      <c r="K2203" t="s">
        <v>3485</v>
      </c>
      <c r="L2203">
        <v>41.323900000000002</v>
      </c>
      <c r="M2203">
        <v>-88.704999999999998</v>
      </c>
      <c r="N2203" t="s">
        <v>19</v>
      </c>
      <c r="O2203">
        <v>8.7638897258697709E-3</v>
      </c>
    </row>
    <row r="2204" spans="1:15">
      <c r="A2204" t="s">
        <v>459</v>
      </c>
      <c r="B2204" t="s">
        <v>4492</v>
      </c>
      <c r="C2204" t="s">
        <v>22</v>
      </c>
      <c r="D2204" s="3">
        <v>12000</v>
      </c>
      <c r="E2204">
        <v>1.2</v>
      </c>
      <c r="H2204">
        <v>1.2</v>
      </c>
      <c r="J2204" t="s">
        <v>461</v>
      </c>
      <c r="K2204" t="s">
        <v>462</v>
      </c>
      <c r="L2204">
        <v>34.689700000000002</v>
      </c>
      <c r="M2204">
        <v>-82.459699999999998</v>
      </c>
      <c r="N2204" t="s">
        <v>19</v>
      </c>
      <c r="O2204">
        <v>8.7638897258697709E-3</v>
      </c>
    </row>
    <row r="2205" spans="1:15">
      <c r="A2205" t="s">
        <v>141</v>
      </c>
      <c r="B2205" t="s">
        <v>4493</v>
      </c>
      <c r="C2205" t="s">
        <v>22</v>
      </c>
      <c r="D2205" s="3">
        <v>12000</v>
      </c>
      <c r="E2205">
        <v>1.0089999999999999</v>
      </c>
      <c r="F2205">
        <v>0.1</v>
      </c>
      <c r="H2205">
        <v>1.109</v>
      </c>
      <c r="J2205" t="s">
        <v>1659</v>
      </c>
      <c r="K2205" t="s">
        <v>1660</v>
      </c>
      <c r="L2205">
        <v>29.8752</v>
      </c>
      <c r="M2205">
        <v>-95.393799999999999</v>
      </c>
      <c r="N2205" t="s">
        <v>19</v>
      </c>
      <c r="O2205">
        <v>8.7638897258697709E-3</v>
      </c>
    </row>
    <row r="2206" spans="1:15">
      <c r="A2206" t="s">
        <v>1389</v>
      </c>
      <c r="B2206" t="s">
        <v>4494</v>
      </c>
      <c r="C2206" t="s">
        <v>22</v>
      </c>
      <c r="D2206" s="3">
        <v>12000</v>
      </c>
      <c r="E2206">
        <v>1</v>
      </c>
      <c r="H2206">
        <v>1</v>
      </c>
      <c r="J2206" t="s">
        <v>1945</v>
      </c>
      <c r="K2206" t="s">
        <v>1946</v>
      </c>
      <c r="L2206">
        <v>26.116199999999999</v>
      </c>
      <c r="M2206">
        <v>-98.021100000000004</v>
      </c>
      <c r="N2206" t="s">
        <v>19</v>
      </c>
      <c r="O2206">
        <v>8.7638897258697709E-3</v>
      </c>
    </row>
    <row r="2207" spans="1:15">
      <c r="A2207" t="s">
        <v>277</v>
      </c>
      <c r="B2207" t="s">
        <v>4495</v>
      </c>
      <c r="C2207" t="s">
        <v>22</v>
      </c>
      <c r="D2207" s="3">
        <v>12000</v>
      </c>
      <c r="E2207">
        <v>0.84</v>
      </c>
      <c r="H2207">
        <v>0.84</v>
      </c>
      <c r="J2207" t="s">
        <v>3313</v>
      </c>
      <c r="K2207" t="s">
        <v>3314</v>
      </c>
      <c r="L2207">
        <v>37.741199999999999</v>
      </c>
      <c r="M2207">
        <v>-81.189800000000005</v>
      </c>
      <c r="N2207" t="s">
        <v>19</v>
      </c>
      <c r="O2207">
        <v>8.7638897258697709E-3</v>
      </c>
    </row>
    <row r="2208" spans="1:15">
      <c r="A2208" t="s">
        <v>1482</v>
      </c>
      <c r="B2208" t="s">
        <v>4496</v>
      </c>
      <c r="C2208" t="s">
        <v>22</v>
      </c>
      <c r="D2208" s="3">
        <v>12000</v>
      </c>
      <c r="E2208">
        <v>0.81</v>
      </c>
      <c r="H2208">
        <v>0.81</v>
      </c>
      <c r="J2208" t="s">
        <v>1484</v>
      </c>
      <c r="K2208" t="s">
        <v>1485</v>
      </c>
      <c r="L2208">
        <v>34.229900000000001</v>
      </c>
      <c r="M2208">
        <v>-85.191199999999995</v>
      </c>
      <c r="N2208" t="s">
        <v>19</v>
      </c>
      <c r="O2208">
        <v>8.7638897258697709E-3</v>
      </c>
    </row>
    <row r="2209" spans="1:15">
      <c r="A2209" t="s">
        <v>750</v>
      </c>
      <c r="B2209" t="s">
        <v>4497</v>
      </c>
      <c r="C2209" t="s">
        <v>22</v>
      </c>
      <c r="D2209" s="3">
        <v>12000</v>
      </c>
      <c r="E2209">
        <v>0.433</v>
      </c>
      <c r="F2209">
        <v>2.7E-2</v>
      </c>
      <c r="H2209">
        <v>0.46</v>
      </c>
      <c r="J2209" t="s">
        <v>3621</v>
      </c>
      <c r="K2209" t="s">
        <v>3622</v>
      </c>
      <c r="L2209">
        <v>36.055399999999999</v>
      </c>
      <c r="M2209">
        <v>-83.740700000000004</v>
      </c>
      <c r="N2209" t="s">
        <v>19</v>
      </c>
      <c r="O2209">
        <v>8.7638897258697709E-3</v>
      </c>
    </row>
    <row r="2210" spans="1:15">
      <c r="A2210" t="s">
        <v>4498</v>
      </c>
      <c r="B2210" t="s">
        <v>4499</v>
      </c>
      <c r="C2210" t="s">
        <v>22</v>
      </c>
      <c r="D2210" s="3">
        <v>11945</v>
      </c>
      <c r="E2210">
        <v>2.5</v>
      </c>
      <c r="H2210">
        <v>2.5</v>
      </c>
      <c r="J2210" t="s">
        <v>4500</v>
      </c>
      <c r="K2210" t="s">
        <v>4501</v>
      </c>
      <c r="L2210">
        <v>47.029699999999998</v>
      </c>
      <c r="M2210">
        <v>-88.474999999999994</v>
      </c>
      <c r="N2210" t="s">
        <v>19</v>
      </c>
      <c r="O2210">
        <v>8.7141090455920261E-3</v>
      </c>
    </row>
    <row r="2211" spans="1:15">
      <c r="A2211" t="s">
        <v>2964</v>
      </c>
      <c r="B2211" t="s">
        <v>4502</v>
      </c>
      <c r="C2211" t="s">
        <v>22</v>
      </c>
      <c r="D2211" s="3">
        <v>11945</v>
      </c>
      <c r="E2211">
        <v>1.6</v>
      </c>
      <c r="F2211">
        <v>0.5</v>
      </c>
      <c r="H2211">
        <v>2.1</v>
      </c>
      <c r="I2211">
        <v>5.3</v>
      </c>
      <c r="J2211" t="s">
        <v>4503</v>
      </c>
      <c r="K2211" t="s">
        <v>4504</v>
      </c>
      <c r="L2211">
        <v>39.426900000000003</v>
      </c>
      <c r="M2211">
        <v>-92.373000000000005</v>
      </c>
      <c r="N2211" t="s">
        <v>19</v>
      </c>
      <c r="O2211">
        <v>8.7141090455920261E-3</v>
      </c>
    </row>
    <row r="2212" spans="1:15">
      <c r="A2212" t="s">
        <v>4505</v>
      </c>
      <c r="B2212" t="s">
        <v>4506</v>
      </c>
      <c r="C2212" t="s">
        <v>22</v>
      </c>
      <c r="D2212" s="3">
        <v>11944</v>
      </c>
      <c r="E2212">
        <v>1.25</v>
      </c>
      <c r="F2212">
        <v>0.05</v>
      </c>
      <c r="H2212">
        <v>1.3</v>
      </c>
      <c r="I2212">
        <v>5</v>
      </c>
      <c r="J2212" t="s">
        <v>1555</v>
      </c>
      <c r="K2212" t="s">
        <v>1556</v>
      </c>
      <c r="L2212">
        <v>44.54</v>
      </c>
      <c r="M2212">
        <v>-70.52</v>
      </c>
      <c r="N2212" t="s">
        <v>19</v>
      </c>
      <c r="O2212">
        <v>8.7132044506433755E-3</v>
      </c>
    </row>
    <row r="2213" spans="1:15">
      <c r="A2213" t="s">
        <v>1262</v>
      </c>
      <c r="B2213" t="s">
        <v>4507</v>
      </c>
      <c r="C2213" t="s">
        <v>22</v>
      </c>
      <c r="D2213" s="3">
        <v>11928</v>
      </c>
      <c r="E2213">
        <v>1.96</v>
      </c>
      <c r="F2213">
        <v>0.04</v>
      </c>
      <c r="H2213">
        <v>2</v>
      </c>
      <c r="J2213" t="s">
        <v>722</v>
      </c>
      <c r="K2213" t="s">
        <v>723</v>
      </c>
      <c r="L2213">
        <v>42.341700000000003</v>
      </c>
      <c r="M2213">
        <v>-88.2607</v>
      </c>
      <c r="N2213" t="s">
        <v>19</v>
      </c>
      <c r="O2213">
        <v>8.6987334042613416E-3</v>
      </c>
    </row>
    <row r="2214" spans="1:15">
      <c r="A2214" t="s">
        <v>208</v>
      </c>
      <c r="B2214" t="s">
        <v>4508</v>
      </c>
      <c r="C2214" t="s">
        <v>22</v>
      </c>
      <c r="D2214" s="3">
        <v>11925</v>
      </c>
      <c r="E2214">
        <v>1.8</v>
      </c>
      <c r="G2214">
        <v>0.6</v>
      </c>
      <c r="H2214">
        <v>2.4</v>
      </c>
      <c r="J2214" t="s">
        <v>4509</v>
      </c>
      <c r="K2214" t="s">
        <v>4510</v>
      </c>
      <c r="L2214">
        <v>44.863999999999997</v>
      </c>
      <c r="M2214">
        <v>-74.297600000000003</v>
      </c>
      <c r="N2214" t="s">
        <v>19</v>
      </c>
      <c r="O2214">
        <v>8.6960206014810512E-3</v>
      </c>
    </row>
    <row r="2215" spans="1:15">
      <c r="A2215" t="s">
        <v>795</v>
      </c>
      <c r="B2215" t="s">
        <v>4511</v>
      </c>
      <c r="C2215" t="s">
        <v>22</v>
      </c>
      <c r="D2215" s="3">
        <v>11921</v>
      </c>
      <c r="E2215">
        <v>1.73</v>
      </c>
      <c r="F2215">
        <v>0.24</v>
      </c>
      <c r="G2215">
        <v>0.44</v>
      </c>
      <c r="H2215">
        <v>2.41</v>
      </c>
      <c r="J2215" t="s">
        <v>1656</v>
      </c>
      <c r="K2215" t="s">
        <v>1657</v>
      </c>
      <c r="L2215">
        <v>39.438499999999998</v>
      </c>
      <c r="M2215">
        <v>-83.851299999999995</v>
      </c>
      <c r="N2215" t="s">
        <v>19</v>
      </c>
      <c r="O2215">
        <v>8.6924037858924288E-3</v>
      </c>
    </row>
    <row r="2216" spans="1:15">
      <c r="A2216" t="s">
        <v>169</v>
      </c>
      <c r="B2216" t="s">
        <v>4512</v>
      </c>
      <c r="C2216" t="s">
        <v>22</v>
      </c>
      <c r="D2216" s="3">
        <v>11907</v>
      </c>
      <c r="E2216">
        <v>0.39700000000000002</v>
      </c>
      <c r="H2216">
        <v>0.39700000000000002</v>
      </c>
      <c r="J2216" t="s">
        <v>69</v>
      </c>
      <c r="K2216" t="s">
        <v>70</v>
      </c>
      <c r="L2216">
        <v>40.714300000000001</v>
      </c>
      <c r="M2216">
        <v>-74.403800000000004</v>
      </c>
      <c r="N2216" t="s">
        <v>19</v>
      </c>
      <c r="O2216">
        <v>8.6797472254215302E-3</v>
      </c>
    </row>
    <row r="2217" spans="1:15">
      <c r="A2217" t="s">
        <v>4513</v>
      </c>
      <c r="B2217" t="s">
        <v>4514</v>
      </c>
      <c r="C2217" t="s">
        <v>22</v>
      </c>
      <c r="D2217" s="3">
        <v>11902</v>
      </c>
      <c r="E2217">
        <v>1.03</v>
      </c>
      <c r="H2217">
        <v>1.03</v>
      </c>
      <c r="J2217" t="s">
        <v>4515</v>
      </c>
      <c r="K2217" t="s">
        <v>4516</v>
      </c>
      <c r="L2217">
        <v>46.4634</v>
      </c>
      <c r="M2217">
        <v>-90.183599999999998</v>
      </c>
      <c r="N2217" t="s">
        <v>19</v>
      </c>
      <c r="O2217">
        <v>8.6752278905117084E-3</v>
      </c>
    </row>
    <row r="2218" spans="1:15">
      <c r="A2218" t="s">
        <v>38</v>
      </c>
      <c r="B2218" t="s">
        <v>4517</v>
      </c>
      <c r="C2218" t="s">
        <v>22</v>
      </c>
      <c r="D2218" s="3">
        <v>11900</v>
      </c>
      <c r="E2218">
        <v>1.75</v>
      </c>
      <c r="H2218">
        <v>1.75</v>
      </c>
      <c r="J2218" t="s">
        <v>40</v>
      </c>
      <c r="K2218" t="s">
        <v>41</v>
      </c>
      <c r="L2218">
        <v>40.490900000000003</v>
      </c>
      <c r="M2218">
        <v>-80.158699999999996</v>
      </c>
      <c r="N2218" t="s">
        <v>19</v>
      </c>
      <c r="O2218">
        <v>8.673420284116504E-3</v>
      </c>
    </row>
    <row r="2219" spans="1:15">
      <c r="A2219" t="s">
        <v>1478</v>
      </c>
      <c r="B2219" t="s">
        <v>4518</v>
      </c>
      <c r="C2219" t="s">
        <v>22</v>
      </c>
      <c r="D2219" s="3">
        <v>11897</v>
      </c>
      <c r="E2219">
        <v>1.2</v>
      </c>
      <c r="H2219">
        <v>1.2</v>
      </c>
      <c r="J2219" t="s">
        <v>1480</v>
      </c>
      <c r="K2219" t="s">
        <v>1481</v>
      </c>
      <c r="L2219">
        <v>46.1813</v>
      </c>
      <c r="M2219">
        <v>-123.0288</v>
      </c>
      <c r="N2219" t="s">
        <v>19</v>
      </c>
      <c r="O2219">
        <v>8.6707090112335752E-3</v>
      </c>
    </row>
    <row r="2220" spans="1:15">
      <c r="A2220" t="s">
        <v>4519</v>
      </c>
      <c r="B2220" t="s">
        <v>4520</v>
      </c>
      <c r="C2220" t="s">
        <v>22</v>
      </c>
      <c r="D2220" s="3">
        <v>11859</v>
      </c>
      <c r="E2220">
        <v>0.42</v>
      </c>
      <c r="H2220">
        <v>0.42</v>
      </c>
      <c r="J2220" t="s">
        <v>4521</v>
      </c>
      <c r="K2220" t="s">
        <v>4522</v>
      </c>
      <c r="L2220">
        <v>18.161200000000001</v>
      </c>
      <c r="M2220">
        <v>-66.423699999999997</v>
      </c>
      <c r="N2220" t="s">
        <v>57</v>
      </c>
      <c r="O2220">
        <v>8.6363804340012177E-3</v>
      </c>
    </row>
    <row r="2221" spans="1:15">
      <c r="A2221" t="s">
        <v>4523</v>
      </c>
      <c r="B2221" t="s">
        <v>4524</v>
      </c>
      <c r="C2221" t="s">
        <v>22</v>
      </c>
      <c r="D2221" s="3">
        <v>11853</v>
      </c>
      <c r="E2221">
        <v>1.5</v>
      </c>
      <c r="H2221">
        <v>1.5</v>
      </c>
      <c r="J2221" t="s">
        <v>3090</v>
      </c>
      <c r="K2221" t="s">
        <v>3091</v>
      </c>
      <c r="L2221">
        <v>36.443300000000001</v>
      </c>
      <c r="M2221">
        <v>-99.368300000000005</v>
      </c>
      <c r="N2221" t="s">
        <v>58</v>
      </c>
      <c r="O2221">
        <v>8.630962543048324E-3</v>
      </c>
    </row>
    <row r="2222" spans="1:15">
      <c r="A2222" t="s">
        <v>2516</v>
      </c>
      <c r="B2222" t="s">
        <v>4525</v>
      </c>
      <c r="C2222" t="s">
        <v>22</v>
      </c>
      <c r="D2222" s="3">
        <v>11836</v>
      </c>
      <c r="E2222">
        <v>2.2000000000000002</v>
      </c>
      <c r="F2222">
        <v>1.3</v>
      </c>
      <c r="H2222">
        <v>3.5</v>
      </c>
      <c r="J2222" t="s">
        <v>4526</v>
      </c>
      <c r="K2222" t="s">
        <v>4527</v>
      </c>
      <c r="L2222">
        <v>37.261000000000003</v>
      </c>
      <c r="M2222">
        <v>-81.281800000000004</v>
      </c>
      <c r="N2222" t="s">
        <v>19</v>
      </c>
      <c r="O2222">
        <v>8.6156154270848589E-3</v>
      </c>
    </row>
    <row r="2223" spans="1:15">
      <c r="A2223" t="s">
        <v>2117</v>
      </c>
      <c r="B2223" t="s">
        <v>4528</v>
      </c>
      <c r="C2223" t="s">
        <v>22</v>
      </c>
      <c r="D2223" s="3">
        <v>11831</v>
      </c>
      <c r="E2223">
        <v>1.6</v>
      </c>
      <c r="F2223">
        <v>0.1</v>
      </c>
      <c r="H2223">
        <v>1.7</v>
      </c>
      <c r="J2223" t="s">
        <v>987</v>
      </c>
      <c r="K2223" t="s">
        <v>988</v>
      </c>
      <c r="L2223">
        <v>38.838099999999997</v>
      </c>
      <c r="M2223">
        <v>-91.932400000000001</v>
      </c>
      <c r="N2223" t="s">
        <v>19</v>
      </c>
      <c r="O2223">
        <v>8.6111025758251313E-3</v>
      </c>
    </row>
    <row r="2224" spans="1:15">
      <c r="A2224" t="s">
        <v>2426</v>
      </c>
      <c r="B2224" t="s">
        <v>4529</v>
      </c>
      <c r="C2224" t="s">
        <v>22</v>
      </c>
      <c r="D2224" s="3">
        <v>11818</v>
      </c>
      <c r="E2224">
        <v>1.4</v>
      </c>
      <c r="H2224">
        <v>1.4</v>
      </c>
      <c r="J2224" t="s">
        <v>4530</v>
      </c>
      <c r="K2224" t="s">
        <v>4531</v>
      </c>
      <c r="L2224">
        <v>30.382000000000001</v>
      </c>
      <c r="M2224">
        <v>-90.097499999999997</v>
      </c>
      <c r="N2224" t="s">
        <v>19</v>
      </c>
      <c r="O2224">
        <v>8.5993713049918857E-3</v>
      </c>
    </row>
    <row r="2225" spans="1:15">
      <c r="A2225" t="s">
        <v>4403</v>
      </c>
      <c r="B2225" t="s">
        <v>4532</v>
      </c>
      <c r="C2225" t="s">
        <v>22</v>
      </c>
      <c r="D2225" s="3">
        <v>11809</v>
      </c>
      <c r="E2225">
        <v>2.1080000000000001</v>
      </c>
      <c r="G2225">
        <v>0.5</v>
      </c>
      <c r="H2225">
        <v>2.6080000000000001</v>
      </c>
      <c r="J2225" t="s">
        <v>4405</v>
      </c>
      <c r="K2225" t="s">
        <v>4406</v>
      </c>
      <c r="L2225">
        <v>44.936799999999998</v>
      </c>
      <c r="M2225">
        <v>-74.874499999999998</v>
      </c>
      <c r="N2225" t="s">
        <v>19</v>
      </c>
      <c r="O2225">
        <v>8.5912514698380862E-3</v>
      </c>
    </row>
    <row r="2226" spans="1:15">
      <c r="A2226" t="s">
        <v>3283</v>
      </c>
      <c r="B2226" t="s">
        <v>4533</v>
      </c>
      <c r="C2226" t="s">
        <v>22</v>
      </c>
      <c r="D2226" s="3">
        <v>11808</v>
      </c>
      <c r="E2226">
        <v>0.96</v>
      </c>
      <c r="H2226">
        <v>0.96</v>
      </c>
      <c r="J2226" t="s">
        <v>4534</v>
      </c>
      <c r="K2226" t="s">
        <v>4535</v>
      </c>
      <c r="L2226">
        <v>41.304600000000001</v>
      </c>
      <c r="M2226">
        <v>-109.271</v>
      </c>
      <c r="N2226" t="s">
        <v>57</v>
      </c>
      <c r="O2226">
        <v>8.5903493575876302E-3</v>
      </c>
    </row>
    <row r="2227" spans="1:15">
      <c r="A2227" t="s">
        <v>4536</v>
      </c>
      <c r="B2227" t="s">
        <v>4537</v>
      </c>
      <c r="C2227" t="s">
        <v>22</v>
      </c>
      <c r="D2227" s="3">
        <v>11800</v>
      </c>
      <c r="E2227">
        <v>1.39</v>
      </c>
      <c r="F2227">
        <v>0.45</v>
      </c>
      <c r="H2227">
        <v>1.84</v>
      </c>
      <c r="J2227" t="s">
        <v>1838</v>
      </c>
      <c r="K2227" t="s">
        <v>1836</v>
      </c>
      <c r="L2227">
        <v>40.231999999999999</v>
      </c>
      <c r="M2227">
        <v>-81.867099999999994</v>
      </c>
      <c r="N2227" t="s">
        <v>19</v>
      </c>
      <c r="O2227">
        <v>8.5831331197585101E-3</v>
      </c>
    </row>
    <row r="2228" spans="1:15">
      <c r="A2228" t="s">
        <v>194</v>
      </c>
      <c r="B2228" t="s">
        <v>4538</v>
      </c>
      <c r="C2228" t="s">
        <v>22</v>
      </c>
      <c r="D2228" s="3">
        <v>11800</v>
      </c>
      <c r="E2228">
        <v>1.2490000000000001</v>
      </c>
      <c r="H2228">
        <v>1.2490000000000001</v>
      </c>
      <c r="J2228" t="s">
        <v>1909</v>
      </c>
      <c r="K2228" t="s">
        <v>1910</v>
      </c>
      <c r="L2228">
        <v>29.915199999999999</v>
      </c>
      <c r="M2228">
        <v>-94.039299999999997</v>
      </c>
      <c r="N2228" t="s">
        <v>19</v>
      </c>
      <c r="O2228">
        <v>8.5831331197585101E-3</v>
      </c>
    </row>
    <row r="2229" spans="1:15">
      <c r="A2229" t="s">
        <v>1439</v>
      </c>
      <c r="B2229" t="s">
        <v>4539</v>
      </c>
      <c r="C2229" t="s">
        <v>22</v>
      </c>
      <c r="D2229" s="3">
        <v>11797</v>
      </c>
      <c r="E2229">
        <v>2.1</v>
      </c>
      <c r="H2229">
        <v>2.1</v>
      </c>
      <c r="J2229" t="s">
        <v>868</v>
      </c>
      <c r="K2229" t="s">
        <v>869</v>
      </c>
      <c r="L2229">
        <v>41.408299999999997</v>
      </c>
      <c r="M2229">
        <v>-82.239000000000004</v>
      </c>
      <c r="N2229" t="s">
        <v>19</v>
      </c>
      <c r="O2229">
        <v>8.5804273332305576E-3</v>
      </c>
    </row>
    <row r="2230" spans="1:15">
      <c r="A2230" t="s">
        <v>4212</v>
      </c>
      <c r="B2230" t="s">
        <v>4540</v>
      </c>
      <c r="C2230" t="s">
        <v>22</v>
      </c>
      <c r="D2230" s="3">
        <v>11791</v>
      </c>
      <c r="E2230">
        <v>1.17</v>
      </c>
      <c r="F2230">
        <v>0.5</v>
      </c>
      <c r="G2230">
        <v>0.53</v>
      </c>
      <c r="H2230">
        <v>2.2000000000000002</v>
      </c>
      <c r="J2230" t="s">
        <v>2425</v>
      </c>
      <c r="K2230" t="s">
        <v>1660</v>
      </c>
      <c r="L2230">
        <v>36.893300000000004</v>
      </c>
      <c r="M2230">
        <v>-94.373599999999996</v>
      </c>
      <c r="N2230" t="s">
        <v>19</v>
      </c>
      <c r="O2230">
        <v>8.5750162556139306E-3</v>
      </c>
    </row>
    <row r="2231" spans="1:15">
      <c r="A2231" t="s">
        <v>4541</v>
      </c>
      <c r="B2231" t="s">
        <v>4542</v>
      </c>
      <c r="C2231" t="s">
        <v>16</v>
      </c>
      <c r="D2231" s="3">
        <v>11788</v>
      </c>
      <c r="E2231">
        <v>1.28</v>
      </c>
      <c r="H2231">
        <v>1.28</v>
      </c>
      <c r="J2231" t="s">
        <v>1488</v>
      </c>
      <c r="K2231" t="s">
        <v>1489</v>
      </c>
      <c r="L2231">
        <v>18.508299999999998</v>
      </c>
      <c r="M2231">
        <v>-67.018799999999999</v>
      </c>
      <c r="N2231" t="s">
        <v>19</v>
      </c>
      <c r="O2231">
        <v>8.5723109645891148E-3</v>
      </c>
    </row>
    <row r="2232" spans="1:15">
      <c r="A2232" t="s">
        <v>3359</v>
      </c>
      <c r="B2232" t="s">
        <v>4543</v>
      </c>
      <c r="C2232" t="s">
        <v>22</v>
      </c>
      <c r="D2232" s="3">
        <v>11750</v>
      </c>
      <c r="E2232">
        <v>2.21</v>
      </c>
      <c r="F2232">
        <v>0.32</v>
      </c>
      <c r="H2232">
        <v>2.5299999999999998</v>
      </c>
      <c r="I2232">
        <v>11</v>
      </c>
      <c r="J2232" t="s">
        <v>210</v>
      </c>
      <c r="K2232" t="s">
        <v>211</v>
      </c>
      <c r="L2232">
        <v>40.722900000000003</v>
      </c>
      <c r="M2232">
        <v>-82.813299999999998</v>
      </c>
      <c r="N2232" t="s">
        <v>19</v>
      </c>
      <c r="O2232">
        <v>8.5380582574268934E-3</v>
      </c>
    </row>
    <row r="2233" spans="1:15">
      <c r="A2233" t="s">
        <v>4544</v>
      </c>
      <c r="B2233" t="s">
        <v>4545</v>
      </c>
      <c r="C2233" t="s">
        <v>22</v>
      </c>
      <c r="D2233" s="3">
        <v>11749</v>
      </c>
      <c r="E2233">
        <v>1.2</v>
      </c>
      <c r="F2233">
        <v>0.19</v>
      </c>
      <c r="H2233">
        <v>1.39</v>
      </c>
      <c r="J2233" t="s">
        <v>4152</v>
      </c>
      <c r="K2233" t="s">
        <v>4153</v>
      </c>
      <c r="L2233">
        <v>45.098999999999997</v>
      </c>
      <c r="M2233">
        <v>-87.621200000000002</v>
      </c>
      <c r="N2233" t="s">
        <v>19</v>
      </c>
      <c r="O2233">
        <v>8.5371572289917961E-3</v>
      </c>
    </row>
    <row r="2234" spans="1:15">
      <c r="A2234" t="s">
        <v>593</v>
      </c>
      <c r="B2234" t="s">
        <v>4546</v>
      </c>
      <c r="C2234" t="s">
        <v>22</v>
      </c>
      <c r="D2234" s="3">
        <v>11741</v>
      </c>
      <c r="E2234">
        <v>0.79700000000000004</v>
      </c>
      <c r="F2234">
        <v>0.35599999999999998</v>
      </c>
      <c r="G2234">
        <v>0.3</v>
      </c>
      <c r="H2234">
        <v>1.4530000000000001</v>
      </c>
      <c r="J2234" t="s">
        <v>928</v>
      </c>
      <c r="K2234" t="s">
        <v>929</v>
      </c>
      <c r="L2234">
        <v>41.318199999999997</v>
      </c>
      <c r="M2234">
        <v>-73.0869</v>
      </c>
      <c r="N2234" t="s">
        <v>19</v>
      </c>
      <c r="O2234">
        <v>8.5299496642041502E-3</v>
      </c>
    </row>
    <row r="2235" spans="1:15">
      <c r="A2235" t="s">
        <v>1749</v>
      </c>
      <c r="B2235" t="s">
        <v>4547</v>
      </c>
      <c r="C2235" t="s">
        <v>22</v>
      </c>
      <c r="D2235" s="3">
        <v>11720</v>
      </c>
      <c r="E2235">
        <v>2.84</v>
      </c>
      <c r="H2235">
        <v>2.84</v>
      </c>
      <c r="J2235" t="s">
        <v>1404</v>
      </c>
      <c r="K2235" t="s">
        <v>1405</v>
      </c>
      <c r="L2235">
        <v>36.192900000000002</v>
      </c>
      <c r="M2235">
        <v>-94.563199999999995</v>
      </c>
      <c r="N2235" t="s">
        <v>19</v>
      </c>
      <c r="O2235">
        <v>8.5110354155461861E-3</v>
      </c>
    </row>
    <row r="2236" spans="1:15">
      <c r="A2236" t="s">
        <v>4548</v>
      </c>
      <c r="B2236" t="s">
        <v>4549</v>
      </c>
      <c r="C2236" t="s">
        <v>22</v>
      </c>
      <c r="D2236" s="3">
        <v>11707</v>
      </c>
      <c r="E2236">
        <v>2.1800000000000002</v>
      </c>
      <c r="H2236">
        <v>2.1800000000000002</v>
      </c>
      <c r="J2236" t="s">
        <v>4550</v>
      </c>
      <c r="K2236" t="s">
        <v>4551</v>
      </c>
      <c r="L2236">
        <v>44.263399999999997</v>
      </c>
      <c r="M2236">
        <v>-85.399199999999993</v>
      </c>
      <c r="N2236" t="s">
        <v>19</v>
      </c>
      <c r="O2236">
        <v>8.4993306694771242E-3</v>
      </c>
    </row>
    <row r="2237" spans="1:15">
      <c r="A2237" t="s">
        <v>935</v>
      </c>
      <c r="B2237" t="s">
        <v>4552</v>
      </c>
      <c r="C2237" t="s">
        <v>22</v>
      </c>
      <c r="D2237" s="3">
        <v>11704</v>
      </c>
      <c r="E2237">
        <v>1.97</v>
      </c>
      <c r="F2237">
        <v>0.04</v>
      </c>
      <c r="H2237">
        <v>2.0099999999999998</v>
      </c>
      <c r="I2237">
        <v>3.4</v>
      </c>
      <c r="J2237" t="s">
        <v>4553</v>
      </c>
      <c r="K2237" t="s">
        <v>4554</v>
      </c>
      <c r="L2237">
        <v>47.849299999999999</v>
      </c>
      <c r="M2237">
        <v>-121.9752</v>
      </c>
      <c r="N2237" t="s">
        <v>19</v>
      </c>
      <c r="O2237">
        <v>8.4966300170672467E-3</v>
      </c>
    </row>
    <row r="2238" spans="1:15">
      <c r="A2238" t="s">
        <v>1839</v>
      </c>
      <c r="B2238" t="s">
        <v>4555</v>
      </c>
      <c r="C2238" t="s">
        <v>22</v>
      </c>
      <c r="D2238" s="3">
        <v>11698</v>
      </c>
      <c r="E2238">
        <v>2.2000000000000002</v>
      </c>
      <c r="H2238">
        <v>2.2000000000000002</v>
      </c>
      <c r="J2238" t="s">
        <v>151</v>
      </c>
      <c r="K2238" t="s">
        <v>152</v>
      </c>
      <c r="L2238">
        <v>39.404499999999999</v>
      </c>
      <c r="M2238">
        <v>-86.451700000000002</v>
      </c>
      <c r="N2238" t="s">
        <v>19</v>
      </c>
      <c r="O2238">
        <v>8.4912292106761027E-3</v>
      </c>
    </row>
    <row r="2239" spans="1:15">
      <c r="A2239" t="s">
        <v>4556</v>
      </c>
      <c r="B2239" t="s">
        <v>4557</v>
      </c>
      <c r="C2239" t="s">
        <v>22</v>
      </c>
      <c r="D2239" s="3">
        <v>11696</v>
      </c>
      <c r="E2239">
        <v>0.72</v>
      </c>
      <c r="H2239">
        <v>0.72</v>
      </c>
      <c r="J2239" t="s">
        <v>159</v>
      </c>
      <c r="K2239" t="s">
        <v>160</v>
      </c>
      <c r="L2239">
        <v>18.3855</v>
      </c>
      <c r="M2239">
        <v>-66.245099999999994</v>
      </c>
      <c r="N2239" t="s">
        <v>19</v>
      </c>
      <c r="O2239">
        <v>8.4894290895967915E-3</v>
      </c>
    </row>
    <row r="2240" spans="1:15">
      <c r="A2240" t="s">
        <v>4558</v>
      </c>
      <c r="B2240" t="s">
        <v>4559</v>
      </c>
      <c r="C2240" t="s">
        <v>22</v>
      </c>
      <c r="D2240" s="3">
        <v>11673</v>
      </c>
      <c r="E2240">
        <v>1.6739999999999999</v>
      </c>
      <c r="F2240">
        <v>0.05</v>
      </c>
      <c r="H2240">
        <v>1.724</v>
      </c>
      <c r="J2240" t="s">
        <v>4560</v>
      </c>
      <c r="K2240" t="s">
        <v>4561</v>
      </c>
      <c r="L2240">
        <v>43.182400000000001</v>
      </c>
      <c r="M2240">
        <v>-112.3836</v>
      </c>
      <c r="N2240" t="s">
        <v>19</v>
      </c>
      <c r="O2240">
        <v>8.4687330093576509E-3</v>
      </c>
    </row>
    <row r="2241" spans="1:15">
      <c r="A2241" t="s">
        <v>149</v>
      </c>
      <c r="B2241" t="s">
        <v>4562</v>
      </c>
      <c r="C2241" t="s">
        <v>22</v>
      </c>
      <c r="D2241" s="3">
        <v>11670</v>
      </c>
      <c r="E2241">
        <v>1.39</v>
      </c>
      <c r="H2241">
        <v>1.39</v>
      </c>
      <c r="J2241" t="s">
        <v>4563</v>
      </c>
      <c r="K2241" t="s">
        <v>4564</v>
      </c>
      <c r="L2241">
        <v>44.7913</v>
      </c>
      <c r="M2241">
        <v>-122.80419999999999</v>
      </c>
      <c r="N2241" t="s">
        <v>19</v>
      </c>
      <c r="O2241">
        <v>8.4660342416762284E-3</v>
      </c>
    </row>
    <row r="2242" spans="1:15">
      <c r="A2242" t="s">
        <v>1134</v>
      </c>
      <c r="B2242" t="s">
        <v>4565</v>
      </c>
      <c r="C2242" t="s">
        <v>22</v>
      </c>
      <c r="D2242" s="3">
        <v>11667</v>
      </c>
      <c r="E2242">
        <v>2</v>
      </c>
      <c r="H2242">
        <v>2</v>
      </c>
      <c r="J2242" t="s">
        <v>2069</v>
      </c>
      <c r="K2242" t="s">
        <v>1134</v>
      </c>
      <c r="L2242">
        <v>29.97</v>
      </c>
      <c r="M2242">
        <v>-92.117500000000007</v>
      </c>
      <c r="N2242" t="s">
        <v>19</v>
      </c>
      <c r="O2242">
        <v>8.4633356404946458E-3</v>
      </c>
    </row>
    <row r="2243" spans="1:15">
      <c r="A2243" t="s">
        <v>2679</v>
      </c>
      <c r="B2243" t="s">
        <v>4566</v>
      </c>
      <c r="C2243" t="s">
        <v>22</v>
      </c>
      <c r="D2243" s="3">
        <v>11651</v>
      </c>
      <c r="E2243">
        <v>0.89200000000000002</v>
      </c>
      <c r="F2243">
        <v>0.1</v>
      </c>
      <c r="H2243">
        <v>0.99199999999999999</v>
      </c>
      <c r="J2243" t="s">
        <v>2814</v>
      </c>
      <c r="K2243" t="s">
        <v>2815</v>
      </c>
      <c r="L2243">
        <v>44.454799999999999</v>
      </c>
      <c r="M2243">
        <v>-89.589600000000004</v>
      </c>
      <c r="N2243" t="s">
        <v>19</v>
      </c>
      <c r="O2243">
        <v>8.4489459142001264E-3</v>
      </c>
    </row>
    <row r="2244" spans="1:15">
      <c r="A2244" t="s">
        <v>1013</v>
      </c>
      <c r="B2244" t="s">
        <v>4567</v>
      </c>
      <c r="C2244" t="s">
        <v>22</v>
      </c>
      <c r="D2244" s="3">
        <v>11631</v>
      </c>
      <c r="E2244">
        <v>1.66</v>
      </c>
      <c r="H2244">
        <v>1.66</v>
      </c>
      <c r="J2244" t="s">
        <v>827</v>
      </c>
      <c r="K2244" t="s">
        <v>828</v>
      </c>
      <c r="L2244">
        <v>40.244700000000002</v>
      </c>
      <c r="M2244">
        <v>-76.8994</v>
      </c>
      <c r="N2244" t="s">
        <v>19</v>
      </c>
      <c r="O2244">
        <v>8.4309654251588911E-3</v>
      </c>
    </row>
    <row r="2245" spans="1:15">
      <c r="A2245" t="s">
        <v>822</v>
      </c>
      <c r="B2245" t="s">
        <v>4568</v>
      </c>
      <c r="C2245" t="s">
        <v>22</v>
      </c>
      <c r="D2245" s="3">
        <v>11628</v>
      </c>
      <c r="E2245">
        <v>2.77</v>
      </c>
      <c r="H2245">
        <v>2.77</v>
      </c>
      <c r="J2245" t="s">
        <v>824</v>
      </c>
      <c r="K2245" t="s">
        <v>825</v>
      </c>
      <c r="L2245">
        <v>34.799300000000002</v>
      </c>
      <c r="M2245">
        <v>-92.334599999999995</v>
      </c>
      <c r="N2245" t="s">
        <v>19</v>
      </c>
      <c r="O2245">
        <v>8.428268991441069E-3</v>
      </c>
    </row>
    <row r="2246" spans="1:15">
      <c r="A2246" t="s">
        <v>1761</v>
      </c>
      <c r="B2246" t="s">
        <v>4569</v>
      </c>
      <c r="C2246" t="s">
        <v>22</v>
      </c>
      <c r="D2246" s="3">
        <v>11607</v>
      </c>
      <c r="E2246">
        <v>1.2</v>
      </c>
      <c r="F2246">
        <v>0.8</v>
      </c>
      <c r="H2246">
        <v>2</v>
      </c>
      <c r="J2246" t="s">
        <v>2993</v>
      </c>
      <c r="K2246" t="s">
        <v>2994</v>
      </c>
      <c r="L2246">
        <v>36.9833</v>
      </c>
      <c r="M2246">
        <v>-85.957800000000006</v>
      </c>
      <c r="N2246" t="s">
        <v>19</v>
      </c>
      <c r="O2246">
        <v>8.4093986320378702E-3</v>
      </c>
    </row>
    <row r="2247" spans="1:15">
      <c r="A2247" t="s">
        <v>1086</v>
      </c>
      <c r="B2247" t="s">
        <v>4570</v>
      </c>
      <c r="C2247" t="s">
        <v>22</v>
      </c>
      <c r="D2247" s="3">
        <v>11607</v>
      </c>
      <c r="E2247">
        <v>1.0660000000000001</v>
      </c>
      <c r="F2247">
        <v>0.3</v>
      </c>
      <c r="H2247">
        <v>1.3660000000000001</v>
      </c>
      <c r="J2247" t="s">
        <v>69</v>
      </c>
      <c r="K2247" t="s">
        <v>70</v>
      </c>
      <c r="L2247">
        <v>40.775399999999998</v>
      </c>
      <c r="M2247">
        <v>-74.463300000000004</v>
      </c>
      <c r="N2247" t="s">
        <v>19</v>
      </c>
      <c r="O2247">
        <v>8.4093986320378702E-3</v>
      </c>
    </row>
    <row r="2248" spans="1:15">
      <c r="A2248" t="s">
        <v>4571</v>
      </c>
      <c r="B2248" t="s">
        <v>4572</v>
      </c>
      <c r="C2248" t="s">
        <v>22</v>
      </c>
      <c r="D2248" s="3">
        <v>11604</v>
      </c>
      <c r="H2248">
        <v>1.78</v>
      </c>
      <c r="J2248" t="s">
        <v>2773</v>
      </c>
      <c r="K2248" t="s">
        <v>584</v>
      </c>
      <c r="L2248">
        <v>38.033900000000003</v>
      </c>
      <c r="M2248">
        <v>-85.558300000000003</v>
      </c>
      <c r="N2248" t="s">
        <v>19</v>
      </c>
      <c r="O2248">
        <v>8.406703534891086E-3</v>
      </c>
    </row>
    <row r="2249" spans="1:15">
      <c r="A2249" t="s">
        <v>546</v>
      </c>
      <c r="B2249" t="s">
        <v>4573</v>
      </c>
      <c r="C2249" t="s">
        <v>22</v>
      </c>
      <c r="D2249" s="3">
        <v>11601</v>
      </c>
      <c r="E2249">
        <v>1.17</v>
      </c>
      <c r="G2249">
        <v>0.57999999999999996</v>
      </c>
      <c r="H2249">
        <v>1.75</v>
      </c>
      <c r="I2249">
        <v>2</v>
      </c>
      <c r="J2249" t="s">
        <v>3310</v>
      </c>
      <c r="K2249" t="s">
        <v>3311</v>
      </c>
      <c r="L2249">
        <v>42.585599999999999</v>
      </c>
      <c r="M2249">
        <v>-72.242599999999996</v>
      </c>
      <c r="N2249" t="s">
        <v>19</v>
      </c>
      <c r="O2249">
        <v>8.4040086049633669E-3</v>
      </c>
    </row>
    <row r="2250" spans="1:15">
      <c r="A2250" t="s">
        <v>4574</v>
      </c>
      <c r="B2250" t="s">
        <v>4575</v>
      </c>
      <c r="C2250" t="s">
        <v>22</v>
      </c>
      <c r="D2250" s="3">
        <v>11601</v>
      </c>
      <c r="E2250">
        <v>1.4</v>
      </c>
      <c r="H2250">
        <v>1.4</v>
      </c>
      <c r="J2250" t="s">
        <v>4576</v>
      </c>
      <c r="K2250" t="s">
        <v>4577</v>
      </c>
      <c r="L2250">
        <v>29.184000000000001</v>
      </c>
      <c r="M2250">
        <v>-96.256600000000006</v>
      </c>
      <c r="N2250" t="s">
        <v>19</v>
      </c>
      <c r="O2250">
        <v>8.4040086049633669E-3</v>
      </c>
    </row>
    <row r="2251" spans="1:15">
      <c r="A2251" t="s">
        <v>1924</v>
      </c>
      <c r="B2251" t="s">
        <v>4578</v>
      </c>
      <c r="C2251" t="s">
        <v>22</v>
      </c>
      <c r="D2251" s="3">
        <v>11584</v>
      </c>
      <c r="E2251">
        <v>1.72</v>
      </c>
      <c r="F2251">
        <v>0.3</v>
      </c>
      <c r="H2251">
        <v>2.02</v>
      </c>
      <c r="J2251" t="s">
        <v>4579</v>
      </c>
      <c r="K2251" t="s">
        <v>3325</v>
      </c>
      <c r="L2251">
        <v>40.554000000000002</v>
      </c>
      <c r="M2251">
        <v>-84.393900000000002</v>
      </c>
      <c r="O2251">
        <v>8.3887404955420141E-3</v>
      </c>
    </row>
    <row r="2252" spans="1:15">
      <c r="A2252" t="s">
        <v>4580</v>
      </c>
      <c r="B2252" t="s">
        <v>4581</v>
      </c>
      <c r="C2252" t="s">
        <v>22</v>
      </c>
      <c r="D2252" s="3">
        <v>11570</v>
      </c>
      <c r="E2252">
        <v>2.09</v>
      </c>
      <c r="F2252">
        <v>0.05</v>
      </c>
      <c r="H2252">
        <v>2.14</v>
      </c>
      <c r="J2252" t="s">
        <v>2363</v>
      </c>
      <c r="K2252" t="s">
        <v>2364</v>
      </c>
      <c r="L2252">
        <v>32.113100000000003</v>
      </c>
      <c r="M2252">
        <v>-94.809399999999997</v>
      </c>
      <c r="N2252" t="s">
        <v>19</v>
      </c>
      <c r="O2252">
        <v>8.3761707952336364E-3</v>
      </c>
    </row>
    <row r="2253" spans="1:15">
      <c r="A2253" t="s">
        <v>546</v>
      </c>
      <c r="B2253" t="s">
        <v>4582</v>
      </c>
      <c r="C2253" t="s">
        <v>22</v>
      </c>
      <c r="D2253" s="3">
        <v>11563</v>
      </c>
      <c r="E2253">
        <v>1.54</v>
      </c>
      <c r="F2253">
        <v>0.22</v>
      </c>
      <c r="H2253">
        <v>1.76</v>
      </c>
      <c r="J2253" t="s">
        <v>1764</v>
      </c>
      <c r="K2253" t="s">
        <v>1765</v>
      </c>
      <c r="L2253">
        <v>42.431199999999997</v>
      </c>
      <c r="M2253">
        <v>-71.680099999999996</v>
      </c>
      <c r="N2253" t="s">
        <v>19</v>
      </c>
      <c r="O2253">
        <v>8.3698873135408507E-3</v>
      </c>
    </row>
    <row r="2254" spans="1:15">
      <c r="A2254" t="s">
        <v>141</v>
      </c>
      <c r="B2254" t="s">
        <v>4583</v>
      </c>
      <c r="C2254" t="s">
        <v>22</v>
      </c>
      <c r="D2254" s="3">
        <v>11550</v>
      </c>
      <c r="E2254">
        <v>1.67</v>
      </c>
      <c r="H2254">
        <v>1.67</v>
      </c>
      <c r="J2254" t="s">
        <v>143</v>
      </c>
      <c r="K2254" t="s">
        <v>144</v>
      </c>
      <c r="L2254">
        <v>29.971699999999998</v>
      </c>
      <c r="M2254">
        <v>-95.494900000000001</v>
      </c>
      <c r="N2254" t="s">
        <v>19</v>
      </c>
      <c r="O2254">
        <v>8.3582204126081087E-3</v>
      </c>
    </row>
    <row r="2255" spans="1:15">
      <c r="A2255" t="s">
        <v>1029</v>
      </c>
      <c r="B2255" t="s">
        <v>4584</v>
      </c>
      <c r="C2255" t="s">
        <v>22</v>
      </c>
      <c r="D2255" s="3">
        <v>11549</v>
      </c>
      <c r="E2255">
        <v>1.1919999999999999</v>
      </c>
      <c r="F2255">
        <v>0.92500000000000004</v>
      </c>
      <c r="G2255">
        <v>0.3</v>
      </c>
      <c r="H2255">
        <v>2.4169999999999998</v>
      </c>
      <c r="J2255" t="s">
        <v>2811</v>
      </c>
      <c r="K2255" t="s">
        <v>2812</v>
      </c>
      <c r="L2255">
        <v>35.26</v>
      </c>
      <c r="M2255">
        <v>-81.445300000000003</v>
      </c>
      <c r="N2255" t="s">
        <v>19</v>
      </c>
      <c r="O2255">
        <v>8.3573230891770007E-3</v>
      </c>
    </row>
    <row r="2256" spans="1:15">
      <c r="A2256" t="s">
        <v>338</v>
      </c>
      <c r="B2256" t="s">
        <v>4585</v>
      </c>
      <c r="C2256" t="s">
        <v>22</v>
      </c>
      <c r="D2256" s="3">
        <v>11543</v>
      </c>
      <c r="E2256">
        <v>1.5</v>
      </c>
      <c r="H2256">
        <v>1.5</v>
      </c>
      <c r="J2256" t="s">
        <v>2146</v>
      </c>
      <c r="K2256" t="s">
        <v>2147</v>
      </c>
      <c r="L2256">
        <v>40.147599999999997</v>
      </c>
      <c r="M2256">
        <v>-79.902500000000003</v>
      </c>
      <c r="N2256" t="s">
        <v>19</v>
      </c>
      <c r="O2256">
        <v>8.351939540222425E-3</v>
      </c>
    </row>
    <row r="2257" spans="1:15">
      <c r="A2257" t="s">
        <v>4586</v>
      </c>
      <c r="B2257" t="s">
        <v>4587</v>
      </c>
      <c r="C2257" t="s">
        <v>22</v>
      </c>
      <c r="D2257" s="3">
        <v>11507</v>
      </c>
      <c r="E2257">
        <v>1.33</v>
      </c>
      <c r="H2257">
        <v>1.33</v>
      </c>
      <c r="J2257" t="s">
        <v>4588</v>
      </c>
      <c r="K2257" t="s">
        <v>584</v>
      </c>
      <c r="L2257">
        <v>41.170999999999999</v>
      </c>
      <c r="M2257">
        <v>-111.0016</v>
      </c>
      <c r="N2257" t="s">
        <v>57</v>
      </c>
      <c r="O2257">
        <v>8.3196523585717524E-3</v>
      </c>
    </row>
    <row r="2258" spans="1:15">
      <c r="A2258" t="s">
        <v>4589</v>
      </c>
      <c r="B2258" t="s">
        <v>4590</v>
      </c>
      <c r="C2258" t="s">
        <v>22</v>
      </c>
      <c r="D2258" s="3">
        <v>11506</v>
      </c>
      <c r="E2258">
        <v>0.69</v>
      </c>
      <c r="H2258">
        <v>0.69</v>
      </c>
      <c r="J2258" t="s">
        <v>4521</v>
      </c>
      <c r="K2258" t="s">
        <v>4522</v>
      </c>
      <c r="L2258">
        <v>18.3078</v>
      </c>
      <c r="M2258">
        <v>-66.880300000000005</v>
      </c>
      <c r="N2258" t="s">
        <v>19</v>
      </c>
      <c r="O2258">
        <v>8.3187558380765029E-3</v>
      </c>
    </row>
    <row r="2259" spans="1:15">
      <c r="A2259" t="s">
        <v>3397</v>
      </c>
      <c r="B2259" t="s">
        <v>4591</v>
      </c>
      <c r="C2259" t="s">
        <v>22</v>
      </c>
      <c r="D2259" s="3">
        <v>11497</v>
      </c>
      <c r="E2259">
        <v>1.7</v>
      </c>
      <c r="H2259">
        <v>1.7</v>
      </c>
      <c r="J2259" t="s">
        <v>3994</v>
      </c>
      <c r="K2259" t="s">
        <v>3995</v>
      </c>
      <c r="L2259">
        <v>30.4816</v>
      </c>
      <c r="M2259">
        <v>-92.425700000000006</v>
      </c>
      <c r="N2259" t="s">
        <v>19</v>
      </c>
      <c r="O2259">
        <v>8.3106879952695115E-3</v>
      </c>
    </row>
    <row r="2260" spans="1:15">
      <c r="A2260" t="s">
        <v>3340</v>
      </c>
      <c r="B2260" t="s">
        <v>4592</v>
      </c>
      <c r="C2260" t="s">
        <v>22</v>
      </c>
      <c r="D2260" s="3">
        <v>11490</v>
      </c>
      <c r="E2260">
        <v>2.0009999999999999</v>
      </c>
      <c r="F2260">
        <v>0.62</v>
      </c>
      <c r="G2260">
        <v>0.1</v>
      </c>
      <c r="H2260">
        <v>2.7210000000000001</v>
      </c>
      <c r="J2260" t="s">
        <v>3330</v>
      </c>
      <c r="K2260" t="s">
        <v>3331</v>
      </c>
      <c r="L2260">
        <v>41.794499999999999</v>
      </c>
      <c r="M2260">
        <v>-71.886200000000002</v>
      </c>
      <c r="N2260" t="s">
        <v>19</v>
      </c>
      <c r="O2260">
        <v>8.3044140541987787E-3</v>
      </c>
    </row>
    <row r="2261" spans="1:15">
      <c r="A2261" t="s">
        <v>1013</v>
      </c>
      <c r="B2261" t="s">
        <v>4593</v>
      </c>
      <c r="C2261" t="s">
        <v>22</v>
      </c>
      <c r="D2261" s="3">
        <v>11480</v>
      </c>
      <c r="E2261">
        <v>1.31</v>
      </c>
      <c r="G2261">
        <v>0.25</v>
      </c>
      <c r="H2261">
        <v>1.56</v>
      </c>
      <c r="I2261">
        <v>4</v>
      </c>
      <c r="J2261" t="s">
        <v>1684</v>
      </c>
      <c r="K2261" t="s">
        <v>1685</v>
      </c>
      <c r="L2261">
        <v>43.716099999999997</v>
      </c>
      <c r="M2261">
        <v>-70.239999999999995</v>
      </c>
      <c r="N2261" t="s">
        <v>19</v>
      </c>
      <c r="O2261">
        <v>8.2954528725313822E-3</v>
      </c>
    </row>
    <row r="2262" spans="1:15">
      <c r="A2262" t="s">
        <v>744</v>
      </c>
      <c r="B2262" t="s">
        <v>4594</v>
      </c>
      <c r="C2262" t="s">
        <v>22</v>
      </c>
      <c r="D2262" s="3">
        <v>11458</v>
      </c>
      <c r="E2262">
        <v>1.33</v>
      </c>
      <c r="H2262">
        <v>1.33</v>
      </c>
      <c r="J2262" t="s">
        <v>3168</v>
      </c>
      <c r="K2262" t="s">
        <v>3169</v>
      </c>
      <c r="L2262">
        <v>33.337800000000001</v>
      </c>
      <c r="M2262">
        <v>-84.541700000000006</v>
      </c>
      <c r="N2262" t="s">
        <v>19</v>
      </c>
      <c r="O2262">
        <v>8.2757448683526379E-3</v>
      </c>
    </row>
    <row r="2263" spans="1:15">
      <c r="A2263" t="s">
        <v>4228</v>
      </c>
      <c r="B2263" t="s">
        <v>4595</v>
      </c>
      <c r="C2263" t="s">
        <v>22</v>
      </c>
      <c r="D2263" s="3">
        <v>11457</v>
      </c>
      <c r="E2263">
        <v>1.627</v>
      </c>
      <c r="H2263">
        <v>1.627</v>
      </c>
      <c r="J2263" t="s">
        <v>4230</v>
      </c>
      <c r="K2263" t="s">
        <v>4228</v>
      </c>
      <c r="L2263">
        <v>43.415799999999997</v>
      </c>
      <c r="M2263">
        <v>-124.2474</v>
      </c>
      <c r="N2263" t="s">
        <v>19</v>
      </c>
      <c r="O2263">
        <v>8.2748492656156119E-3</v>
      </c>
    </row>
    <row r="2264" spans="1:15">
      <c r="A2264" t="s">
        <v>4596</v>
      </c>
      <c r="B2264" t="s">
        <v>4597</v>
      </c>
      <c r="C2264" t="s">
        <v>22</v>
      </c>
      <c r="D2264" s="3">
        <v>11442</v>
      </c>
      <c r="E2264">
        <v>1.51</v>
      </c>
      <c r="F2264">
        <v>0.03</v>
      </c>
      <c r="H2264">
        <v>1.54</v>
      </c>
      <c r="J2264" t="s">
        <v>4598</v>
      </c>
      <c r="K2264" t="s">
        <v>4599</v>
      </c>
      <c r="L2264">
        <v>36.752499999999998</v>
      </c>
      <c r="M2264">
        <v>-88.623900000000006</v>
      </c>
      <c r="N2264" t="s">
        <v>19</v>
      </c>
      <c r="O2264">
        <v>8.2614174765526065E-3</v>
      </c>
    </row>
    <row r="2265" spans="1:15">
      <c r="A2265" t="s">
        <v>4600</v>
      </c>
      <c r="B2265" t="s">
        <v>4601</v>
      </c>
      <c r="C2265" t="s">
        <v>22</v>
      </c>
      <c r="D2265" s="3">
        <v>11438</v>
      </c>
      <c r="E2265">
        <v>0.59899999999999998</v>
      </c>
      <c r="F2265">
        <v>0.24</v>
      </c>
      <c r="H2265">
        <v>0.83899999999999997</v>
      </c>
      <c r="J2265" t="s">
        <v>3246</v>
      </c>
      <c r="K2265" t="s">
        <v>3247</v>
      </c>
      <c r="L2265">
        <v>33.435899999999997</v>
      </c>
      <c r="M2265">
        <v>-90.651399999999995</v>
      </c>
      <c r="N2265" t="s">
        <v>19</v>
      </c>
      <c r="O2265">
        <v>8.2578363795824256E-3</v>
      </c>
    </row>
    <row r="2266" spans="1:15">
      <c r="A2266" t="s">
        <v>338</v>
      </c>
      <c r="B2266" t="s">
        <v>4602</v>
      </c>
      <c r="C2266" t="s">
        <v>22</v>
      </c>
      <c r="D2266" s="3">
        <v>11423</v>
      </c>
      <c r="E2266">
        <v>1.1659999999999999</v>
      </c>
      <c r="H2266">
        <v>1.1659999999999999</v>
      </c>
      <c r="J2266" t="s">
        <v>1716</v>
      </c>
      <c r="K2266" t="s">
        <v>1717</v>
      </c>
      <c r="L2266">
        <v>39.621499999999997</v>
      </c>
      <c r="M2266">
        <v>-77.815799999999996</v>
      </c>
      <c r="N2266" t="s">
        <v>19</v>
      </c>
      <c r="O2266">
        <v>8.2444099433842382E-3</v>
      </c>
    </row>
    <row r="2267" spans="1:15">
      <c r="A2267" t="s">
        <v>2462</v>
      </c>
      <c r="B2267" t="s">
        <v>4603</v>
      </c>
      <c r="C2267" t="s">
        <v>22</v>
      </c>
      <c r="D2267" s="3">
        <v>11421</v>
      </c>
      <c r="E2267">
        <v>1.21</v>
      </c>
      <c r="H2267">
        <v>1.21</v>
      </c>
      <c r="J2267" t="s">
        <v>4604</v>
      </c>
      <c r="K2267" t="s">
        <v>4605</v>
      </c>
      <c r="L2267">
        <v>32.715899999999998</v>
      </c>
      <c r="M2267">
        <v>-108.249</v>
      </c>
      <c r="N2267" t="s">
        <v>19</v>
      </c>
      <c r="O2267">
        <v>8.2426200714537188E-3</v>
      </c>
    </row>
    <row r="2268" spans="1:15">
      <c r="A2268" t="s">
        <v>433</v>
      </c>
      <c r="B2268" t="s">
        <v>4606</v>
      </c>
      <c r="C2268" t="s">
        <v>22</v>
      </c>
      <c r="D2268" s="3">
        <v>11414</v>
      </c>
      <c r="E2268">
        <v>2.25</v>
      </c>
      <c r="F2268">
        <v>0.1</v>
      </c>
      <c r="H2268">
        <v>2.35</v>
      </c>
      <c r="J2268" t="s">
        <v>746</v>
      </c>
      <c r="K2268" t="s">
        <v>747</v>
      </c>
      <c r="L2268">
        <v>38.217500000000001</v>
      </c>
      <c r="M2268">
        <v>-84.563900000000004</v>
      </c>
      <c r="N2268" t="s">
        <v>19</v>
      </c>
      <c r="O2268">
        <v>8.236356112142797E-3</v>
      </c>
    </row>
    <row r="2269" spans="1:15">
      <c r="A2269" t="s">
        <v>2551</v>
      </c>
      <c r="B2269" t="s">
        <v>4607</v>
      </c>
      <c r="C2269" t="s">
        <v>22</v>
      </c>
      <c r="D2269" s="3">
        <v>11409</v>
      </c>
      <c r="H2269">
        <v>1.75</v>
      </c>
      <c r="J2269" t="s">
        <v>587</v>
      </c>
      <c r="K2269" t="s">
        <v>588</v>
      </c>
      <c r="L2269">
        <v>29.631900000000002</v>
      </c>
      <c r="M2269">
        <v>-81.642200000000003</v>
      </c>
      <c r="N2269" t="s">
        <v>19</v>
      </c>
      <c r="O2269">
        <v>8.2318824199016094E-3</v>
      </c>
    </row>
    <row r="2270" spans="1:15">
      <c r="A2270" t="s">
        <v>3482</v>
      </c>
      <c r="B2270" t="s">
        <v>4084</v>
      </c>
      <c r="C2270" t="s">
        <v>22</v>
      </c>
      <c r="D2270" s="3">
        <v>11403</v>
      </c>
      <c r="E2270">
        <v>1.8</v>
      </c>
      <c r="F2270">
        <v>0.2</v>
      </c>
      <c r="H2270">
        <v>2</v>
      </c>
      <c r="J2270" t="s">
        <v>3484</v>
      </c>
      <c r="K2270" t="s">
        <v>3485</v>
      </c>
      <c r="L2270">
        <v>41.325600000000001</v>
      </c>
      <c r="M2270">
        <v>-89.116699999999994</v>
      </c>
      <c r="N2270" t="s">
        <v>19</v>
      </c>
      <c r="O2270">
        <v>8.2265146103107506E-3</v>
      </c>
    </row>
    <row r="2271" spans="1:15">
      <c r="A2271" t="s">
        <v>1327</v>
      </c>
      <c r="B2271" t="s">
        <v>4608</v>
      </c>
      <c r="C2271" t="s">
        <v>22</v>
      </c>
      <c r="D2271" s="3">
        <v>11400</v>
      </c>
      <c r="E2271">
        <v>0.998</v>
      </c>
      <c r="F2271">
        <v>0.1</v>
      </c>
      <c r="G2271">
        <v>0.34399999999999997</v>
      </c>
      <c r="H2271">
        <v>1.4419999999999999</v>
      </c>
      <c r="J2271" t="s">
        <v>1080</v>
      </c>
      <c r="K2271" t="s">
        <v>1081</v>
      </c>
      <c r="L2271">
        <v>42.627099999999999</v>
      </c>
      <c r="M2271">
        <v>-73.7423</v>
      </c>
      <c r="N2271" t="s">
        <v>19</v>
      </c>
      <c r="O2271">
        <v>8.2238309596801094E-3</v>
      </c>
    </row>
    <row r="2272" spans="1:15">
      <c r="A2272" t="s">
        <v>264</v>
      </c>
      <c r="B2272" t="s">
        <v>4609</v>
      </c>
      <c r="C2272" t="s">
        <v>22</v>
      </c>
      <c r="D2272" s="3">
        <v>11400</v>
      </c>
      <c r="E2272">
        <v>1.2</v>
      </c>
      <c r="H2272">
        <v>1.2</v>
      </c>
      <c r="J2272" t="s">
        <v>1564</v>
      </c>
      <c r="K2272" t="s">
        <v>1565</v>
      </c>
      <c r="L2272">
        <v>41.4193</v>
      </c>
      <c r="M2272">
        <v>-82.350399999999993</v>
      </c>
      <c r="N2272" t="s">
        <v>19</v>
      </c>
      <c r="O2272">
        <v>8.2238309596801094E-3</v>
      </c>
    </row>
    <row r="2273" spans="1:15">
      <c r="A2273" t="s">
        <v>4610</v>
      </c>
      <c r="B2273" t="s">
        <v>4611</v>
      </c>
      <c r="C2273" t="s">
        <v>22</v>
      </c>
      <c r="D2273" s="3">
        <v>11397</v>
      </c>
      <c r="E2273">
        <v>1.39</v>
      </c>
      <c r="F2273">
        <v>0.5</v>
      </c>
      <c r="H2273">
        <v>1.89</v>
      </c>
      <c r="J2273" t="s">
        <v>4503</v>
      </c>
      <c r="K2273" t="s">
        <v>4504</v>
      </c>
      <c r="L2273">
        <v>39.181800000000003</v>
      </c>
      <c r="M2273">
        <v>-91.871899999999997</v>
      </c>
      <c r="N2273" t="s">
        <v>19</v>
      </c>
      <c r="O2273">
        <v>8.2211474785378325E-3</v>
      </c>
    </row>
    <row r="2274" spans="1:15">
      <c r="A2274" t="s">
        <v>870</v>
      </c>
      <c r="B2274" t="s">
        <v>4612</v>
      </c>
      <c r="C2274" t="s">
        <v>22</v>
      </c>
      <c r="D2274" s="3">
        <v>11396</v>
      </c>
      <c r="E2274">
        <v>1</v>
      </c>
      <c r="G2274">
        <v>0.3</v>
      </c>
      <c r="H2274">
        <v>1.3</v>
      </c>
      <c r="J2274" t="s">
        <v>2083</v>
      </c>
      <c r="K2274" t="s">
        <v>870</v>
      </c>
      <c r="L2274">
        <v>43.201099999999997</v>
      </c>
      <c r="M2274">
        <v>-75.726600000000005</v>
      </c>
      <c r="N2274" t="s">
        <v>19</v>
      </c>
      <c r="O2274">
        <v>8.2202530224936912E-3</v>
      </c>
    </row>
    <row r="2275" spans="1:15">
      <c r="A2275" t="s">
        <v>662</v>
      </c>
      <c r="B2275" t="s">
        <v>4613</v>
      </c>
      <c r="C2275" t="s">
        <v>22</v>
      </c>
      <c r="D2275" s="3">
        <v>11393</v>
      </c>
      <c r="E2275">
        <v>1.1399999999999999</v>
      </c>
      <c r="G2275">
        <v>0.4</v>
      </c>
      <c r="H2275">
        <v>1.54</v>
      </c>
      <c r="J2275" t="s">
        <v>119</v>
      </c>
      <c r="K2275" t="s">
        <v>120</v>
      </c>
      <c r="L2275">
        <v>39.7879</v>
      </c>
      <c r="M2275">
        <v>-75.377600000000001</v>
      </c>
      <c r="N2275" t="s">
        <v>19</v>
      </c>
      <c r="O2275">
        <v>8.2175697673886709E-3</v>
      </c>
    </row>
    <row r="2276" spans="1:15">
      <c r="A2276" t="s">
        <v>3359</v>
      </c>
      <c r="B2276" t="s">
        <v>4614</v>
      </c>
      <c r="C2276" t="s">
        <v>22</v>
      </c>
      <c r="D2276" s="3">
        <v>11390</v>
      </c>
      <c r="E2276">
        <v>2.59</v>
      </c>
      <c r="H2276">
        <v>2.59</v>
      </c>
      <c r="J2276" t="s">
        <v>2098</v>
      </c>
      <c r="K2276" t="s">
        <v>2099</v>
      </c>
      <c r="L2276">
        <v>35.416800000000002</v>
      </c>
      <c r="M2276">
        <v>-94.337900000000005</v>
      </c>
      <c r="N2276" t="s">
        <v>19</v>
      </c>
      <c r="O2276">
        <v>8.2148866818511548E-3</v>
      </c>
    </row>
    <row r="2277" spans="1:15">
      <c r="A2277" t="s">
        <v>294</v>
      </c>
      <c r="B2277" t="s">
        <v>4615</v>
      </c>
      <c r="C2277" t="s">
        <v>22</v>
      </c>
      <c r="D2277" s="3">
        <v>11384</v>
      </c>
      <c r="E2277">
        <v>1.1000000000000001</v>
      </c>
      <c r="H2277">
        <v>1.1000000000000001</v>
      </c>
      <c r="J2277" t="s">
        <v>1863</v>
      </c>
      <c r="K2277" t="s">
        <v>1864</v>
      </c>
      <c r="L2277">
        <v>33.931399999999996</v>
      </c>
      <c r="M2277">
        <v>-116.9872</v>
      </c>
      <c r="N2277" t="s">
        <v>19</v>
      </c>
      <c r="O2277">
        <v>8.2095210196144255E-3</v>
      </c>
    </row>
    <row r="2278" spans="1:15">
      <c r="A2278" t="s">
        <v>629</v>
      </c>
      <c r="B2278" t="s">
        <v>4616</v>
      </c>
      <c r="C2278" t="s">
        <v>22</v>
      </c>
      <c r="D2278" s="3">
        <v>11375</v>
      </c>
      <c r="E2278">
        <v>0.82</v>
      </c>
      <c r="F2278">
        <v>0.05</v>
      </c>
      <c r="H2278">
        <v>0.87</v>
      </c>
      <c r="J2278" t="s">
        <v>722</v>
      </c>
      <c r="K2278" t="s">
        <v>723</v>
      </c>
      <c r="L2278">
        <v>42.480200000000004</v>
      </c>
      <c r="M2278">
        <v>-88.099400000000003</v>
      </c>
      <c r="N2278" t="s">
        <v>19</v>
      </c>
      <c r="O2278">
        <v>8.201473798864746E-3</v>
      </c>
    </row>
    <row r="2279" spans="1:15">
      <c r="A2279" t="s">
        <v>2028</v>
      </c>
      <c r="B2279" t="s">
        <v>4617</v>
      </c>
      <c r="C2279" t="s">
        <v>22</v>
      </c>
      <c r="D2279" s="3">
        <v>11374</v>
      </c>
      <c r="E2279">
        <v>2.2000000000000002</v>
      </c>
      <c r="F2279">
        <v>0.4</v>
      </c>
      <c r="H2279">
        <v>2.6</v>
      </c>
      <c r="J2279" t="s">
        <v>2030</v>
      </c>
      <c r="K2279" t="s">
        <v>2031</v>
      </c>
      <c r="L2279">
        <v>41.228099999999998</v>
      </c>
      <c r="M2279">
        <v>-77.043599999999998</v>
      </c>
      <c r="N2279" t="s">
        <v>19</v>
      </c>
      <c r="O2279">
        <v>8.2005797575265375E-3</v>
      </c>
    </row>
    <row r="2280" spans="1:15">
      <c r="A2280" t="s">
        <v>1767</v>
      </c>
      <c r="B2280" t="s">
        <v>4618</v>
      </c>
      <c r="C2280" t="s">
        <v>22</v>
      </c>
      <c r="D2280" s="3">
        <v>11373</v>
      </c>
      <c r="E2280">
        <v>1.1000000000000001</v>
      </c>
      <c r="F2280">
        <v>2.08</v>
      </c>
      <c r="G2280">
        <v>0.16</v>
      </c>
      <c r="H2280">
        <v>3.34</v>
      </c>
      <c r="J2280" t="s">
        <v>1408</v>
      </c>
      <c r="K2280" t="s">
        <v>1409</v>
      </c>
      <c r="L2280">
        <v>35.451000000000001</v>
      </c>
      <c r="M2280">
        <v>-81.260599999999997</v>
      </c>
      <c r="N2280" t="s">
        <v>19</v>
      </c>
      <c r="O2280">
        <v>8.1996857350530947E-3</v>
      </c>
    </row>
    <row r="2281" spans="1:15">
      <c r="A2281" t="s">
        <v>764</v>
      </c>
      <c r="B2281" t="s">
        <v>952</v>
      </c>
      <c r="C2281" t="s">
        <v>22</v>
      </c>
      <c r="D2281" s="3">
        <v>11357</v>
      </c>
      <c r="H2281">
        <v>1.1000000000000001</v>
      </c>
      <c r="J2281" t="s">
        <v>766</v>
      </c>
      <c r="K2281" t="s">
        <v>767</v>
      </c>
      <c r="L2281">
        <v>40.070799999999998</v>
      </c>
      <c r="M2281">
        <v>-111.6863</v>
      </c>
      <c r="N2281" t="s">
        <v>19</v>
      </c>
      <c r="O2281">
        <v>8.1853839421129112E-3</v>
      </c>
    </row>
    <row r="2282" spans="1:15">
      <c r="A2282" t="s">
        <v>4619</v>
      </c>
      <c r="B2282" t="s">
        <v>4620</v>
      </c>
      <c r="C2282" t="s">
        <v>22</v>
      </c>
      <c r="D2282" s="3">
        <v>11355</v>
      </c>
      <c r="E2282">
        <v>1.9</v>
      </c>
      <c r="H2282">
        <v>1.9</v>
      </c>
      <c r="I2282">
        <v>3.09</v>
      </c>
      <c r="J2282" t="s">
        <v>2291</v>
      </c>
      <c r="K2282" t="s">
        <v>2292</v>
      </c>
      <c r="L2282">
        <v>37.153700000000001</v>
      </c>
      <c r="M2282">
        <v>-88.738900000000001</v>
      </c>
      <c r="N2282" t="s">
        <v>19</v>
      </c>
      <c r="O2282">
        <v>8.1835965578410143E-3</v>
      </c>
    </row>
    <row r="2283" spans="1:15">
      <c r="A2283" t="s">
        <v>1758</v>
      </c>
      <c r="B2283" t="s">
        <v>4621</v>
      </c>
      <c r="C2283" t="s">
        <v>22</v>
      </c>
      <c r="D2283" s="3">
        <v>11340</v>
      </c>
      <c r="E2283">
        <v>0.96</v>
      </c>
      <c r="H2283">
        <v>0.96</v>
      </c>
      <c r="J2283" t="s">
        <v>177</v>
      </c>
      <c r="K2283" t="s">
        <v>178</v>
      </c>
      <c r="L2283">
        <v>41.3872</v>
      </c>
      <c r="M2283">
        <v>-93.581699999999998</v>
      </c>
      <c r="N2283" t="s">
        <v>19</v>
      </c>
      <c r="O2283">
        <v>8.1701935848142952E-3</v>
      </c>
    </row>
    <row r="2284" spans="1:15">
      <c r="A2284" t="s">
        <v>4622</v>
      </c>
      <c r="B2284" t="s">
        <v>4623</v>
      </c>
      <c r="C2284" t="s">
        <v>22</v>
      </c>
      <c r="D2284" s="3">
        <v>11338</v>
      </c>
      <c r="E2284">
        <v>1.97</v>
      </c>
      <c r="F2284">
        <v>0.4</v>
      </c>
      <c r="H2284">
        <v>2.37</v>
      </c>
      <c r="J2284" t="s">
        <v>92</v>
      </c>
      <c r="K2284" t="s">
        <v>90</v>
      </c>
      <c r="L2284">
        <v>43.289000000000001</v>
      </c>
      <c r="M2284">
        <v>-87.978399999999993</v>
      </c>
      <c r="N2284" t="s">
        <v>19</v>
      </c>
      <c r="O2284">
        <v>8.1684068430820048E-3</v>
      </c>
    </row>
    <row r="2285" spans="1:15">
      <c r="A2285" t="s">
        <v>1441</v>
      </c>
      <c r="B2285" t="s">
        <v>4624</v>
      </c>
      <c r="C2285" t="s">
        <v>22</v>
      </c>
      <c r="D2285" s="3">
        <v>11317</v>
      </c>
      <c r="E2285">
        <v>1.48</v>
      </c>
      <c r="F2285">
        <v>0.75</v>
      </c>
      <c r="H2285">
        <v>2.23</v>
      </c>
      <c r="J2285" t="s">
        <v>2972</v>
      </c>
      <c r="K2285" t="s">
        <v>2973</v>
      </c>
      <c r="L2285">
        <v>43.134</v>
      </c>
      <c r="M2285">
        <v>-95.124099999999999</v>
      </c>
      <c r="N2285" t="s">
        <v>19</v>
      </c>
      <c r="O2285">
        <v>8.1496506236599323E-3</v>
      </c>
    </row>
    <row r="2286" spans="1:15">
      <c r="A2286" t="s">
        <v>4625</v>
      </c>
      <c r="B2286" t="s">
        <v>4626</v>
      </c>
      <c r="C2286" t="s">
        <v>22</v>
      </c>
      <c r="D2286" s="3">
        <v>11305</v>
      </c>
      <c r="E2286">
        <v>1.74</v>
      </c>
      <c r="H2286">
        <v>1.74</v>
      </c>
      <c r="J2286" t="s">
        <v>3994</v>
      </c>
      <c r="K2286" t="s">
        <v>3995</v>
      </c>
      <c r="L2286">
        <v>30.234100000000002</v>
      </c>
      <c r="M2286">
        <v>-92.634600000000006</v>
      </c>
      <c r="N2286" t="s">
        <v>19</v>
      </c>
      <c r="O2286">
        <v>8.1389365327455224E-3</v>
      </c>
    </row>
    <row r="2287" spans="1:15">
      <c r="A2287" t="s">
        <v>4627</v>
      </c>
      <c r="B2287" t="s">
        <v>4628</v>
      </c>
      <c r="C2287" t="s">
        <v>22</v>
      </c>
      <c r="D2287" s="3">
        <v>11300</v>
      </c>
      <c r="E2287">
        <v>5.024</v>
      </c>
      <c r="H2287">
        <v>5.024</v>
      </c>
      <c r="J2287" t="s">
        <v>4629</v>
      </c>
      <c r="K2287" t="s">
        <v>4627</v>
      </c>
      <c r="L2287">
        <v>36.392800000000001</v>
      </c>
      <c r="M2287">
        <v>-89.031199999999998</v>
      </c>
      <c r="N2287" t="s">
        <v>19</v>
      </c>
      <c r="O2287">
        <v>8.1344731335397606E-3</v>
      </c>
    </row>
    <row r="2288" spans="1:15">
      <c r="A2288" t="s">
        <v>968</v>
      </c>
      <c r="B2288" t="s">
        <v>4630</v>
      </c>
      <c r="C2288" t="s">
        <v>22</v>
      </c>
      <c r="D2288" s="3">
        <v>11300</v>
      </c>
      <c r="E2288">
        <v>0.61</v>
      </c>
      <c r="F2288">
        <v>0.54</v>
      </c>
      <c r="H2288">
        <v>1.1499999999999999</v>
      </c>
      <c r="J2288" t="s">
        <v>1438</v>
      </c>
      <c r="K2288" t="s">
        <v>968</v>
      </c>
      <c r="L2288">
        <v>41.774700000000003</v>
      </c>
      <c r="M2288">
        <v>-85.430999999999997</v>
      </c>
      <c r="N2288" t="s">
        <v>19</v>
      </c>
      <c r="O2288">
        <v>8.1344731335397606E-3</v>
      </c>
    </row>
    <row r="2289" spans="1:15">
      <c r="A2289" t="s">
        <v>720</v>
      </c>
      <c r="B2289" t="s">
        <v>4631</v>
      </c>
      <c r="C2289" t="s">
        <v>22</v>
      </c>
      <c r="D2289" s="3">
        <v>11290</v>
      </c>
      <c r="E2289">
        <v>0.48</v>
      </c>
      <c r="F2289">
        <v>0.52</v>
      </c>
      <c r="H2289">
        <v>1</v>
      </c>
      <c r="J2289" t="s">
        <v>528</v>
      </c>
      <c r="K2289" t="s">
        <v>495</v>
      </c>
      <c r="L2289">
        <v>41.847099999999998</v>
      </c>
      <c r="M2289">
        <v>-88.308199999999999</v>
      </c>
      <c r="N2289" t="s">
        <v>19</v>
      </c>
      <c r="O2289">
        <v>8.1255477571800933E-3</v>
      </c>
    </row>
    <row r="2290" spans="1:15">
      <c r="A2290" t="s">
        <v>598</v>
      </c>
      <c r="B2290" t="s">
        <v>4632</v>
      </c>
      <c r="C2290" t="s">
        <v>22</v>
      </c>
      <c r="D2290" s="3">
        <v>11290</v>
      </c>
      <c r="E2290">
        <v>1</v>
      </c>
      <c r="H2290">
        <v>1</v>
      </c>
      <c r="J2290" t="s">
        <v>2988</v>
      </c>
      <c r="K2290" t="s">
        <v>2989</v>
      </c>
      <c r="L2290">
        <v>43.136699999999998</v>
      </c>
      <c r="M2290">
        <v>-123.4003</v>
      </c>
      <c r="N2290" t="s">
        <v>19</v>
      </c>
      <c r="O2290">
        <v>8.1255477571800933E-3</v>
      </c>
    </row>
    <row r="2291" spans="1:15">
      <c r="A2291" t="s">
        <v>4461</v>
      </c>
      <c r="B2291" t="s">
        <v>4633</v>
      </c>
      <c r="C2291" t="s">
        <v>22</v>
      </c>
      <c r="D2291" s="3">
        <v>11281</v>
      </c>
      <c r="E2291">
        <v>1.4</v>
      </c>
      <c r="H2291">
        <v>1.4</v>
      </c>
      <c r="J2291" t="s">
        <v>4463</v>
      </c>
      <c r="K2291" t="s">
        <v>1562</v>
      </c>
      <c r="L2291">
        <v>45.198999999999998</v>
      </c>
      <c r="M2291">
        <v>-93.658699999999996</v>
      </c>
      <c r="N2291" t="s">
        <v>19</v>
      </c>
      <c r="O2291">
        <v>8.1175165404685189E-3</v>
      </c>
    </row>
    <row r="2292" spans="1:15">
      <c r="A2292" t="s">
        <v>2681</v>
      </c>
      <c r="B2292" t="s">
        <v>4634</v>
      </c>
      <c r="C2292" t="s">
        <v>22</v>
      </c>
      <c r="D2292" s="3">
        <v>11280</v>
      </c>
      <c r="H2292">
        <v>1.05</v>
      </c>
      <c r="J2292" t="s">
        <v>3885</v>
      </c>
      <c r="K2292" t="s">
        <v>3886</v>
      </c>
      <c r="L2292">
        <v>38.9497</v>
      </c>
      <c r="M2292">
        <v>-84.37</v>
      </c>
      <c r="N2292" t="s">
        <v>19</v>
      </c>
      <c r="O2292">
        <v>8.116624277953224E-3</v>
      </c>
    </row>
    <row r="2293" spans="1:15">
      <c r="A2293" t="s">
        <v>565</v>
      </c>
      <c r="B2293" t="s">
        <v>4635</v>
      </c>
      <c r="C2293" t="s">
        <v>22</v>
      </c>
      <c r="D2293" s="3">
        <v>11279</v>
      </c>
      <c r="E2293">
        <v>2.3460000000000001</v>
      </c>
      <c r="F2293">
        <v>0.1</v>
      </c>
      <c r="H2293">
        <v>2.4460000000000002</v>
      </c>
      <c r="J2293" t="s">
        <v>894</v>
      </c>
      <c r="K2293" t="s">
        <v>895</v>
      </c>
      <c r="L2293">
        <v>40.442599999999999</v>
      </c>
      <c r="M2293">
        <v>-75.3185</v>
      </c>
      <c r="N2293" t="s">
        <v>19</v>
      </c>
      <c r="O2293">
        <v>8.1157320344220144E-3</v>
      </c>
    </row>
    <row r="2294" spans="1:15">
      <c r="A2294" t="s">
        <v>4636</v>
      </c>
      <c r="B2294" t="s">
        <v>4637</v>
      </c>
      <c r="C2294" t="s">
        <v>22</v>
      </c>
      <c r="D2294" s="3">
        <v>11267</v>
      </c>
      <c r="E2294">
        <v>2.62</v>
      </c>
      <c r="H2294">
        <v>2.62</v>
      </c>
      <c r="J2294" t="s">
        <v>307</v>
      </c>
      <c r="K2294" t="s">
        <v>308</v>
      </c>
      <c r="L2294">
        <v>41.912700000000001</v>
      </c>
      <c r="M2294">
        <v>-89.07</v>
      </c>
      <c r="N2294" t="s">
        <v>19</v>
      </c>
      <c r="O2294">
        <v>8.105026593273822E-3</v>
      </c>
    </row>
    <row r="2295" spans="1:15">
      <c r="A2295" t="s">
        <v>4638</v>
      </c>
      <c r="B2295" t="s">
        <v>4639</v>
      </c>
      <c r="C2295" t="s">
        <v>22</v>
      </c>
      <c r="D2295" s="3">
        <v>11260</v>
      </c>
      <c r="E2295">
        <v>0.99</v>
      </c>
      <c r="F2295">
        <v>0.01</v>
      </c>
      <c r="H2295">
        <v>1</v>
      </c>
      <c r="J2295" t="s">
        <v>4640</v>
      </c>
      <c r="K2295" t="s">
        <v>4641</v>
      </c>
      <c r="L2295">
        <v>36.200400000000002</v>
      </c>
      <c r="M2295">
        <v>-90.055899999999994</v>
      </c>
      <c r="N2295" t="s">
        <v>19</v>
      </c>
      <c r="O2295">
        <v>8.0987830160120875E-3</v>
      </c>
    </row>
    <row r="2296" spans="1:15">
      <c r="A2296" t="s">
        <v>1013</v>
      </c>
      <c r="B2296" t="s">
        <v>4642</v>
      </c>
      <c r="C2296" t="s">
        <v>22</v>
      </c>
      <c r="D2296" s="3">
        <v>11250</v>
      </c>
      <c r="E2296">
        <v>2.34</v>
      </c>
      <c r="F2296">
        <v>0.85</v>
      </c>
      <c r="H2296">
        <v>3.19</v>
      </c>
      <c r="I2296">
        <v>8.6</v>
      </c>
      <c r="J2296" t="s">
        <v>4643</v>
      </c>
      <c r="K2296" t="s">
        <v>4644</v>
      </c>
      <c r="L2296">
        <v>35.961199999999998</v>
      </c>
      <c r="M2296">
        <v>-85.049700000000001</v>
      </c>
      <c r="N2296" t="s">
        <v>19</v>
      </c>
      <c r="O2296">
        <v>8.0898652358599929E-3</v>
      </c>
    </row>
    <row r="2297" spans="1:15">
      <c r="A2297" t="s">
        <v>4645</v>
      </c>
      <c r="B2297" t="s">
        <v>4646</v>
      </c>
      <c r="C2297" t="s">
        <v>22</v>
      </c>
      <c r="D2297" s="3">
        <v>11250</v>
      </c>
      <c r="J2297" t="s">
        <v>4647</v>
      </c>
      <c r="K2297" t="s">
        <v>4648</v>
      </c>
      <c r="L2297">
        <v>32.713299999999997</v>
      </c>
      <c r="M2297">
        <v>-101.99</v>
      </c>
      <c r="N2297" t="s">
        <v>19</v>
      </c>
      <c r="O2297">
        <v>8.0898652358599929E-3</v>
      </c>
    </row>
    <row r="2298" spans="1:15">
      <c r="A2298" t="s">
        <v>1710</v>
      </c>
      <c r="B2298" t="s">
        <v>4649</v>
      </c>
      <c r="C2298" t="s">
        <v>22</v>
      </c>
      <c r="D2298" s="3">
        <v>11243</v>
      </c>
      <c r="E2298">
        <v>1.2</v>
      </c>
      <c r="H2298">
        <v>1.2</v>
      </c>
      <c r="J2298" t="s">
        <v>69</v>
      </c>
      <c r="K2298" t="s">
        <v>70</v>
      </c>
      <c r="L2298">
        <v>40.981099999999998</v>
      </c>
      <c r="M2298">
        <v>-74.282600000000002</v>
      </c>
      <c r="N2298" t="s">
        <v>19</v>
      </c>
      <c r="O2298">
        <v>8.0836239215200095E-3</v>
      </c>
    </row>
    <row r="2299" spans="1:15">
      <c r="A2299" t="s">
        <v>698</v>
      </c>
      <c r="B2299" t="s">
        <v>4650</v>
      </c>
      <c r="C2299" t="s">
        <v>22</v>
      </c>
      <c r="D2299" s="3">
        <v>11221</v>
      </c>
      <c r="E2299">
        <v>1.05</v>
      </c>
      <c r="H2299">
        <v>1.05</v>
      </c>
      <c r="J2299" t="s">
        <v>722</v>
      </c>
      <c r="K2299" t="s">
        <v>723</v>
      </c>
      <c r="L2299">
        <v>42.725499999999997</v>
      </c>
      <c r="M2299">
        <v>-88.221100000000007</v>
      </c>
      <c r="N2299" t="s">
        <v>19</v>
      </c>
      <c r="O2299">
        <v>8.0640144352903797E-3</v>
      </c>
    </row>
    <row r="2300" spans="1:15">
      <c r="A2300" t="s">
        <v>4651</v>
      </c>
      <c r="B2300" t="s">
        <v>4652</v>
      </c>
      <c r="C2300" t="s">
        <v>22</v>
      </c>
      <c r="D2300" s="3">
        <v>11214</v>
      </c>
      <c r="E2300">
        <v>1.01</v>
      </c>
      <c r="F2300">
        <v>0.3</v>
      </c>
      <c r="H2300">
        <v>1.31</v>
      </c>
      <c r="J2300" t="s">
        <v>4653</v>
      </c>
      <c r="K2300" t="s">
        <v>2101</v>
      </c>
      <c r="L2300">
        <v>43.670200000000001</v>
      </c>
      <c r="M2300">
        <v>-94.459500000000006</v>
      </c>
      <c r="N2300" t="s">
        <v>19</v>
      </c>
      <c r="O2300">
        <v>8.0577769872357229E-3</v>
      </c>
    </row>
    <row r="2301" spans="1:15">
      <c r="A2301" t="s">
        <v>1355</v>
      </c>
      <c r="B2301" t="s">
        <v>4654</v>
      </c>
      <c r="C2301" t="s">
        <v>22</v>
      </c>
      <c r="D2301" s="3">
        <v>11209</v>
      </c>
      <c r="E2301">
        <v>1.38</v>
      </c>
      <c r="H2301">
        <v>1.38</v>
      </c>
      <c r="J2301" t="s">
        <v>1871</v>
      </c>
      <c r="K2301" t="s">
        <v>1355</v>
      </c>
      <c r="L2301">
        <v>42.615299999999998</v>
      </c>
      <c r="M2301">
        <v>-82.542000000000002</v>
      </c>
      <c r="N2301" t="s">
        <v>19</v>
      </c>
      <c r="O2301">
        <v>8.0533222392397165E-3</v>
      </c>
    </row>
    <row r="2302" spans="1:15">
      <c r="A2302" t="s">
        <v>1589</v>
      </c>
      <c r="B2302" t="s">
        <v>4655</v>
      </c>
      <c r="C2302" t="s">
        <v>22</v>
      </c>
      <c r="D2302" s="3">
        <v>11200</v>
      </c>
      <c r="E2302">
        <v>1.34</v>
      </c>
      <c r="H2302">
        <v>1.34</v>
      </c>
      <c r="J2302" t="s">
        <v>1591</v>
      </c>
      <c r="K2302" t="s">
        <v>1592</v>
      </c>
      <c r="L2302">
        <v>28.784400000000002</v>
      </c>
      <c r="M2302">
        <v>-97.008899999999997</v>
      </c>
      <c r="N2302" t="s">
        <v>19</v>
      </c>
      <c r="O2302">
        <v>8.0453048947075317E-3</v>
      </c>
    </row>
    <row r="2303" spans="1:15">
      <c r="A2303" t="s">
        <v>1013</v>
      </c>
      <c r="B2303" t="s">
        <v>4656</v>
      </c>
      <c r="C2303" t="s">
        <v>22</v>
      </c>
      <c r="D2303" s="3">
        <v>11200</v>
      </c>
      <c r="E2303">
        <v>0.96</v>
      </c>
      <c r="F2303">
        <v>0.03</v>
      </c>
      <c r="G2303">
        <v>0.31</v>
      </c>
      <c r="H2303">
        <v>1.3</v>
      </c>
      <c r="I2303">
        <v>6.2</v>
      </c>
      <c r="J2303" t="s">
        <v>1684</v>
      </c>
      <c r="K2303" t="s">
        <v>1685</v>
      </c>
      <c r="L2303">
        <v>43.547800000000002</v>
      </c>
      <c r="M2303">
        <v>-70.315600000000003</v>
      </c>
      <c r="N2303" t="s">
        <v>19</v>
      </c>
      <c r="O2303">
        <v>8.0453048947075317E-3</v>
      </c>
    </row>
    <row r="2304" spans="1:15">
      <c r="A2304" t="s">
        <v>4657</v>
      </c>
      <c r="B2304" t="s">
        <v>4658</v>
      </c>
      <c r="C2304" t="s">
        <v>22</v>
      </c>
      <c r="D2304" s="3">
        <v>11175</v>
      </c>
      <c r="E2304">
        <v>1.3</v>
      </c>
      <c r="H2304">
        <v>1.3</v>
      </c>
      <c r="J2304" t="s">
        <v>2295</v>
      </c>
      <c r="K2304" t="s">
        <v>2296</v>
      </c>
      <c r="L2304">
        <v>37.957299999999996</v>
      </c>
      <c r="M2304">
        <v>-86.774699999999996</v>
      </c>
      <c r="N2304" t="s">
        <v>19</v>
      </c>
      <c r="O2304">
        <v>8.0230426081755405E-3</v>
      </c>
    </row>
    <row r="2305" spans="1:15">
      <c r="A2305" t="s">
        <v>4659</v>
      </c>
      <c r="B2305" t="s">
        <v>4660</v>
      </c>
      <c r="C2305" t="s">
        <v>22</v>
      </c>
      <c r="D2305" s="3">
        <v>11173</v>
      </c>
      <c r="E2305">
        <v>0.88</v>
      </c>
      <c r="F2305">
        <v>0.05</v>
      </c>
      <c r="H2305">
        <v>0.93</v>
      </c>
      <c r="J2305" t="s">
        <v>1020</v>
      </c>
      <c r="K2305" t="s">
        <v>1021</v>
      </c>
      <c r="L2305">
        <v>35.148899999999998</v>
      </c>
      <c r="M2305">
        <v>-119.4264</v>
      </c>
      <c r="N2305" t="s">
        <v>57</v>
      </c>
      <c r="O2305">
        <v>8.0212621412110944E-3</v>
      </c>
    </row>
    <row r="2306" spans="1:15">
      <c r="A2306" t="s">
        <v>1412</v>
      </c>
      <c r="B2306" t="s">
        <v>4661</v>
      </c>
      <c r="C2306" t="s">
        <v>22</v>
      </c>
      <c r="D2306" s="3">
        <v>11168</v>
      </c>
      <c r="E2306">
        <v>1.1299999999999999</v>
      </c>
      <c r="F2306">
        <v>1.4</v>
      </c>
      <c r="H2306">
        <v>2.5299999999999998</v>
      </c>
      <c r="J2306" t="s">
        <v>2241</v>
      </c>
      <c r="K2306" t="s">
        <v>2242</v>
      </c>
      <c r="L2306">
        <v>40.622700000000002</v>
      </c>
      <c r="M2306">
        <v>-91.333299999999994</v>
      </c>
      <c r="N2306" t="s">
        <v>19</v>
      </c>
      <c r="O2306">
        <v>8.0168113084598605E-3</v>
      </c>
    </row>
    <row r="2307" spans="1:15">
      <c r="A2307" t="s">
        <v>838</v>
      </c>
      <c r="B2307" t="s">
        <v>4662</v>
      </c>
      <c r="C2307" t="s">
        <v>22</v>
      </c>
      <c r="D2307" s="3">
        <v>11146</v>
      </c>
      <c r="E2307">
        <v>2.69</v>
      </c>
      <c r="F2307">
        <v>0.1</v>
      </c>
      <c r="H2307">
        <v>2.79</v>
      </c>
      <c r="J2307" t="s">
        <v>543</v>
      </c>
      <c r="K2307" t="s">
        <v>544</v>
      </c>
      <c r="L2307">
        <v>41.959299999999999</v>
      </c>
      <c r="M2307">
        <v>-71.305800000000005</v>
      </c>
      <c r="N2307" t="s">
        <v>19</v>
      </c>
      <c r="O2307">
        <v>7.9972333277492005E-3</v>
      </c>
    </row>
    <row r="2308" spans="1:15">
      <c r="A2308" t="s">
        <v>3117</v>
      </c>
      <c r="B2308" t="s">
        <v>4663</v>
      </c>
      <c r="C2308" t="s">
        <v>22</v>
      </c>
      <c r="D2308" s="3">
        <v>11130</v>
      </c>
      <c r="E2308">
        <v>1.25</v>
      </c>
      <c r="H2308">
        <v>1.25</v>
      </c>
      <c r="J2308" t="s">
        <v>40</v>
      </c>
      <c r="K2308" t="s">
        <v>41</v>
      </c>
      <c r="L2308">
        <v>40.607300000000002</v>
      </c>
      <c r="M2308">
        <v>-80.302599999999998</v>
      </c>
      <c r="N2308" t="s">
        <v>19</v>
      </c>
      <c r="O2308">
        <v>7.9830006193545265E-3</v>
      </c>
    </row>
    <row r="2309" spans="1:15">
      <c r="A2309" t="s">
        <v>53</v>
      </c>
      <c r="B2309" t="s">
        <v>4664</v>
      </c>
      <c r="C2309" t="s">
        <v>22</v>
      </c>
      <c r="D2309" s="3">
        <v>11116</v>
      </c>
      <c r="E2309">
        <v>1.8</v>
      </c>
      <c r="F2309">
        <v>0.03</v>
      </c>
      <c r="H2309">
        <v>1.83</v>
      </c>
      <c r="J2309" t="s">
        <v>481</v>
      </c>
      <c r="K2309" t="s">
        <v>482</v>
      </c>
      <c r="L2309">
        <v>47.188200000000002</v>
      </c>
      <c r="M2309">
        <v>-122.0051</v>
      </c>
      <c r="N2309" t="s">
        <v>19</v>
      </c>
      <c r="O2309">
        <v>7.9705510267572E-3</v>
      </c>
    </row>
    <row r="2310" spans="1:15">
      <c r="A2310" t="s">
        <v>1515</v>
      </c>
      <c r="B2310" t="s">
        <v>4665</v>
      </c>
      <c r="C2310" t="s">
        <v>22</v>
      </c>
      <c r="D2310" s="3">
        <v>11114</v>
      </c>
      <c r="E2310">
        <v>2</v>
      </c>
      <c r="H2310">
        <v>2</v>
      </c>
      <c r="J2310" t="s">
        <v>2146</v>
      </c>
      <c r="K2310" t="s">
        <v>2147</v>
      </c>
      <c r="L2310">
        <v>40.328099999999999</v>
      </c>
      <c r="M2310">
        <v>-79.648899999999998</v>
      </c>
      <c r="N2310" t="s">
        <v>19</v>
      </c>
      <c r="O2310">
        <v>7.9687728205905736E-3</v>
      </c>
    </row>
    <row r="2311" spans="1:15">
      <c r="A2311" t="s">
        <v>4666</v>
      </c>
      <c r="B2311" t="s">
        <v>4667</v>
      </c>
      <c r="C2311" t="s">
        <v>22</v>
      </c>
      <c r="D2311" s="3">
        <v>11100</v>
      </c>
      <c r="E2311">
        <v>1.1100000000000001</v>
      </c>
      <c r="F2311">
        <v>0.47</v>
      </c>
      <c r="H2311">
        <v>1.58</v>
      </c>
      <c r="I2311">
        <v>3.16</v>
      </c>
      <c r="J2311" t="s">
        <v>336</v>
      </c>
      <c r="K2311" t="s">
        <v>337</v>
      </c>
      <c r="L2311">
        <v>37.043100000000003</v>
      </c>
      <c r="M2311">
        <v>-97.025300000000001</v>
      </c>
      <c r="N2311" t="s">
        <v>19</v>
      </c>
      <c r="O2311">
        <v>7.9563275283253358E-3</v>
      </c>
    </row>
    <row r="2312" spans="1:15">
      <c r="A2312" t="s">
        <v>145</v>
      </c>
      <c r="B2312" t="s">
        <v>4668</v>
      </c>
      <c r="C2312" t="s">
        <v>22</v>
      </c>
      <c r="D2312" s="3">
        <v>11100</v>
      </c>
      <c r="E2312">
        <v>1.31</v>
      </c>
      <c r="F2312">
        <v>0.1</v>
      </c>
      <c r="G2312">
        <v>0.1</v>
      </c>
      <c r="H2312">
        <v>1.51</v>
      </c>
      <c r="J2312" t="s">
        <v>474</v>
      </c>
      <c r="K2312" t="s">
        <v>475</v>
      </c>
      <c r="L2312">
        <v>41.5642</v>
      </c>
      <c r="M2312">
        <v>-72.546899999999994</v>
      </c>
      <c r="N2312" t="s">
        <v>19</v>
      </c>
      <c r="O2312">
        <v>7.9563275283253358E-3</v>
      </c>
    </row>
    <row r="2313" spans="1:15">
      <c r="A2313" t="s">
        <v>1262</v>
      </c>
      <c r="B2313" t="s">
        <v>4669</v>
      </c>
      <c r="C2313" t="s">
        <v>22</v>
      </c>
      <c r="D2313" s="3">
        <v>11089</v>
      </c>
      <c r="E2313">
        <v>0.9</v>
      </c>
      <c r="F2313">
        <v>0.1</v>
      </c>
      <c r="H2313">
        <v>1</v>
      </c>
      <c r="J2313" t="s">
        <v>722</v>
      </c>
      <c r="K2313" t="s">
        <v>723</v>
      </c>
      <c r="L2313">
        <v>42.336799999999997</v>
      </c>
      <c r="M2313">
        <v>-88.447999999999993</v>
      </c>
      <c r="N2313" t="s">
        <v>19</v>
      </c>
      <c r="O2313">
        <v>7.9465517266450181E-3</v>
      </c>
    </row>
    <row r="2314" spans="1:15">
      <c r="A2314" t="s">
        <v>402</v>
      </c>
      <c r="B2314" t="s">
        <v>4670</v>
      </c>
      <c r="C2314" t="s">
        <v>22</v>
      </c>
      <c r="D2314" s="3">
        <v>11059</v>
      </c>
      <c r="E2314">
        <v>0.61699999999999999</v>
      </c>
      <c r="H2314">
        <v>0.61699999999999999</v>
      </c>
      <c r="J2314" t="s">
        <v>945</v>
      </c>
      <c r="K2314" t="s">
        <v>946</v>
      </c>
      <c r="L2314">
        <v>40.134500000000003</v>
      </c>
      <c r="M2314">
        <v>-75.192400000000006</v>
      </c>
      <c r="N2314" t="s">
        <v>19</v>
      </c>
      <c r="O2314">
        <v>7.9199022822224706E-3</v>
      </c>
    </row>
    <row r="2315" spans="1:15">
      <c r="A2315" t="s">
        <v>2200</v>
      </c>
      <c r="B2315" t="s">
        <v>4671</v>
      </c>
      <c r="C2315" t="s">
        <v>22</v>
      </c>
      <c r="D2315" s="3">
        <v>11047</v>
      </c>
      <c r="E2315">
        <v>1.25</v>
      </c>
      <c r="H2315">
        <v>1.25</v>
      </c>
      <c r="J2315" t="s">
        <v>1428</v>
      </c>
      <c r="K2315" t="s">
        <v>1429</v>
      </c>
      <c r="L2315">
        <v>38.424399999999999</v>
      </c>
      <c r="M2315">
        <v>-82.593100000000007</v>
      </c>
      <c r="N2315" t="s">
        <v>19</v>
      </c>
      <c r="O2315">
        <v>7.9092473589336479E-3</v>
      </c>
    </row>
    <row r="2316" spans="1:15">
      <c r="A2316" t="s">
        <v>4622</v>
      </c>
      <c r="B2316" t="s">
        <v>4672</v>
      </c>
      <c r="C2316" t="s">
        <v>22</v>
      </c>
      <c r="D2316" s="3">
        <v>11042</v>
      </c>
      <c r="E2316">
        <v>1.76</v>
      </c>
      <c r="F2316">
        <v>0.18</v>
      </c>
      <c r="H2316">
        <v>1.94</v>
      </c>
      <c r="J2316" t="s">
        <v>92</v>
      </c>
      <c r="K2316" t="s">
        <v>90</v>
      </c>
      <c r="L2316">
        <v>43.3108</v>
      </c>
      <c r="M2316">
        <v>-87.955699999999993</v>
      </c>
      <c r="N2316" t="s">
        <v>19</v>
      </c>
      <c r="O2316">
        <v>7.9048086271570252E-3</v>
      </c>
    </row>
    <row r="2317" spans="1:15">
      <c r="A2317" t="s">
        <v>915</v>
      </c>
      <c r="B2317" t="s">
        <v>4383</v>
      </c>
      <c r="C2317" t="s">
        <v>22</v>
      </c>
      <c r="D2317" s="3">
        <v>11030</v>
      </c>
      <c r="E2317">
        <v>2.1</v>
      </c>
      <c r="H2317">
        <v>2.1</v>
      </c>
      <c r="J2317" t="s">
        <v>535</v>
      </c>
      <c r="K2317" t="s">
        <v>536</v>
      </c>
      <c r="L2317">
        <v>44.537399999999998</v>
      </c>
      <c r="M2317">
        <v>-122.91119999999999</v>
      </c>
      <c r="N2317" t="s">
        <v>19</v>
      </c>
      <c r="O2317">
        <v>7.8941576392270157E-3</v>
      </c>
    </row>
    <row r="2318" spans="1:15">
      <c r="A2318" t="s">
        <v>93</v>
      </c>
      <c r="B2318" t="s">
        <v>4673</v>
      </c>
      <c r="C2318" t="s">
        <v>22</v>
      </c>
      <c r="D2318" s="3">
        <v>11030</v>
      </c>
      <c r="E2318">
        <v>0.84</v>
      </c>
      <c r="H2318">
        <v>0.84</v>
      </c>
      <c r="J2318" t="s">
        <v>4674</v>
      </c>
      <c r="K2318" t="s">
        <v>4675</v>
      </c>
      <c r="L2318">
        <v>32.8825</v>
      </c>
      <c r="M2318">
        <v>-97.5364</v>
      </c>
      <c r="N2318" t="s">
        <v>19</v>
      </c>
      <c r="O2318">
        <v>7.8941576392270157E-3</v>
      </c>
    </row>
    <row r="2319" spans="1:15">
      <c r="A2319" t="s">
        <v>4676</v>
      </c>
      <c r="B2319" t="s">
        <v>2747</v>
      </c>
      <c r="C2319" t="s">
        <v>22</v>
      </c>
      <c r="D2319" s="3">
        <v>11015</v>
      </c>
      <c r="E2319">
        <v>1.6</v>
      </c>
      <c r="F2319">
        <v>0.5</v>
      </c>
      <c r="H2319">
        <v>2.1</v>
      </c>
      <c r="J2319" t="s">
        <v>2715</v>
      </c>
      <c r="K2319" t="s">
        <v>2716</v>
      </c>
      <c r="L2319">
        <v>42.599299999999999</v>
      </c>
      <c r="M2319">
        <v>-89.668400000000005</v>
      </c>
      <c r="N2319" t="s">
        <v>19</v>
      </c>
      <c r="O2319">
        <v>7.880847814908408E-3</v>
      </c>
    </row>
    <row r="2320" spans="1:15">
      <c r="A2320" t="s">
        <v>4677</v>
      </c>
      <c r="B2320" t="s">
        <v>4678</v>
      </c>
      <c r="C2320" t="s">
        <v>22</v>
      </c>
      <c r="D2320" s="3">
        <v>11012</v>
      </c>
      <c r="E2320">
        <v>2.84</v>
      </c>
      <c r="H2320">
        <v>2.84</v>
      </c>
      <c r="J2320" t="s">
        <v>4679</v>
      </c>
      <c r="K2320" t="s">
        <v>4680</v>
      </c>
      <c r="L2320">
        <v>36.300600000000003</v>
      </c>
      <c r="M2320">
        <v>-92.381500000000003</v>
      </c>
      <c r="N2320" t="s">
        <v>19</v>
      </c>
      <c r="O2320">
        <v>7.8781863718167706E-3</v>
      </c>
    </row>
    <row r="2321" spans="1:15">
      <c r="A2321" t="s">
        <v>4681</v>
      </c>
      <c r="B2321" t="s">
        <v>4682</v>
      </c>
      <c r="C2321" t="s">
        <v>22</v>
      </c>
      <c r="D2321" s="3">
        <v>11011</v>
      </c>
      <c r="E2321">
        <v>1.105</v>
      </c>
      <c r="F2321">
        <v>0.3</v>
      </c>
      <c r="H2321">
        <v>1.405</v>
      </c>
      <c r="J2321" t="s">
        <v>4683</v>
      </c>
      <c r="K2321" t="s">
        <v>4684</v>
      </c>
      <c r="L2321">
        <v>37.340499999999999</v>
      </c>
      <c r="M2321">
        <v>-95.262500000000003</v>
      </c>
      <c r="N2321" t="s">
        <v>19</v>
      </c>
      <c r="O2321">
        <v>7.8772992627862155E-3</v>
      </c>
    </row>
    <row r="2322" spans="1:15">
      <c r="A2322" t="s">
        <v>634</v>
      </c>
      <c r="B2322" t="s">
        <v>4685</v>
      </c>
      <c r="C2322" t="s">
        <v>22</v>
      </c>
      <c r="D2322" s="3">
        <v>11006</v>
      </c>
      <c r="E2322">
        <v>1.407</v>
      </c>
      <c r="H2322">
        <v>1.407</v>
      </c>
      <c r="J2322" t="s">
        <v>69</v>
      </c>
      <c r="K2322" t="s">
        <v>70</v>
      </c>
      <c r="L2322">
        <v>41.113500000000002</v>
      </c>
      <c r="M2322">
        <v>-74.1571</v>
      </c>
      <c r="N2322" t="s">
        <v>19</v>
      </c>
      <c r="O2322">
        <v>7.8728640076935943E-3</v>
      </c>
    </row>
    <row r="2323" spans="1:15">
      <c r="A2323" t="s">
        <v>4686</v>
      </c>
      <c r="B2323" t="s">
        <v>4687</v>
      </c>
      <c r="C2323" t="s">
        <v>22</v>
      </c>
      <c r="D2323" s="3">
        <v>11000</v>
      </c>
      <c r="E2323">
        <v>2.2000000000000002</v>
      </c>
      <c r="H2323">
        <v>2.2000000000000002</v>
      </c>
      <c r="J2323" t="s">
        <v>4688</v>
      </c>
      <c r="K2323" t="s">
        <v>4689</v>
      </c>
      <c r="L2323">
        <v>30.781600000000001</v>
      </c>
      <c r="M2323">
        <v>-93.2804</v>
      </c>
      <c r="N2323" t="s">
        <v>19</v>
      </c>
      <c r="O2323">
        <v>7.8675423398908949E-3</v>
      </c>
    </row>
    <row r="2324" spans="1:15">
      <c r="A2324" t="s">
        <v>1135</v>
      </c>
      <c r="B2324" t="s">
        <v>4690</v>
      </c>
      <c r="C2324" t="s">
        <v>22</v>
      </c>
      <c r="D2324" s="3">
        <v>11000</v>
      </c>
      <c r="E2324">
        <v>1.56</v>
      </c>
      <c r="F2324">
        <v>0.1</v>
      </c>
      <c r="H2324">
        <v>1.66</v>
      </c>
      <c r="J2324" t="s">
        <v>4691</v>
      </c>
      <c r="K2324" t="s">
        <v>4692</v>
      </c>
      <c r="L2324">
        <v>34.100700000000003</v>
      </c>
      <c r="M2324">
        <v>-98.562799999999996</v>
      </c>
      <c r="N2324" t="s">
        <v>19</v>
      </c>
      <c r="O2324">
        <v>7.8675423398908949E-3</v>
      </c>
    </row>
    <row r="2325" spans="1:15">
      <c r="A2325" t="s">
        <v>1128</v>
      </c>
      <c r="B2325" t="s">
        <v>4693</v>
      </c>
      <c r="C2325" t="s">
        <v>22</v>
      </c>
      <c r="D2325" s="3">
        <v>11000</v>
      </c>
      <c r="E2325">
        <v>1.25</v>
      </c>
      <c r="F2325">
        <v>0.18</v>
      </c>
      <c r="H2325">
        <v>1.43</v>
      </c>
      <c r="J2325" t="s">
        <v>113</v>
      </c>
      <c r="K2325" t="s">
        <v>114</v>
      </c>
      <c r="L2325">
        <v>39.531399999999998</v>
      </c>
      <c r="M2325">
        <v>-76.098600000000005</v>
      </c>
      <c r="N2325" t="s">
        <v>19</v>
      </c>
      <c r="O2325">
        <v>7.8675423398908949E-3</v>
      </c>
    </row>
    <row r="2326" spans="1:15">
      <c r="A2326" t="s">
        <v>932</v>
      </c>
      <c r="B2326" t="s">
        <v>4694</v>
      </c>
      <c r="C2326" t="s">
        <v>22</v>
      </c>
      <c r="D2326" s="3">
        <v>11000</v>
      </c>
      <c r="E2326">
        <v>1.1000000000000001</v>
      </c>
      <c r="H2326">
        <v>1.1000000000000001</v>
      </c>
      <c r="J2326" t="s">
        <v>1635</v>
      </c>
      <c r="K2326" t="s">
        <v>1636</v>
      </c>
      <c r="L2326">
        <v>34.642200000000003</v>
      </c>
      <c r="M2326">
        <v>-86.466899999999995</v>
      </c>
      <c r="N2326" t="s">
        <v>19</v>
      </c>
      <c r="O2326">
        <v>7.8675423398908949E-3</v>
      </c>
    </row>
    <row r="2327" spans="1:15">
      <c r="A2327" t="s">
        <v>4092</v>
      </c>
      <c r="B2327" t="s">
        <v>4695</v>
      </c>
      <c r="C2327" t="s">
        <v>22</v>
      </c>
      <c r="D2327" s="3">
        <v>11000</v>
      </c>
      <c r="E2327">
        <v>0.97</v>
      </c>
      <c r="H2327">
        <v>0.97</v>
      </c>
      <c r="J2327" t="s">
        <v>2244</v>
      </c>
      <c r="K2327" t="s">
        <v>2245</v>
      </c>
      <c r="L2327">
        <v>39.095399999999998</v>
      </c>
      <c r="M2327">
        <v>-121.5852</v>
      </c>
      <c r="N2327" t="s">
        <v>19</v>
      </c>
      <c r="O2327">
        <v>7.8675423398908949E-3</v>
      </c>
    </row>
    <row r="2328" spans="1:15">
      <c r="A2328" t="s">
        <v>402</v>
      </c>
      <c r="B2328" t="s">
        <v>4696</v>
      </c>
      <c r="C2328" t="s">
        <v>22</v>
      </c>
      <c r="D2328" s="3">
        <v>11000</v>
      </c>
      <c r="E2328">
        <v>0.65</v>
      </c>
      <c r="H2328">
        <v>0.65</v>
      </c>
      <c r="J2328" t="s">
        <v>1659</v>
      </c>
      <c r="K2328" t="s">
        <v>1660</v>
      </c>
      <c r="L2328">
        <v>30.126300000000001</v>
      </c>
      <c r="M2328">
        <v>-95.406000000000006</v>
      </c>
      <c r="N2328" t="s">
        <v>19</v>
      </c>
      <c r="O2328">
        <v>7.8675423398908949E-3</v>
      </c>
    </row>
    <row r="2329" spans="1:15">
      <c r="A2329" t="s">
        <v>1355</v>
      </c>
      <c r="B2329" t="s">
        <v>4697</v>
      </c>
      <c r="C2329" t="s">
        <v>22</v>
      </c>
      <c r="D2329" s="3">
        <v>11000</v>
      </c>
      <c r="E2329">
        <v>0.25</v>
      </c>
      <c r="G2329">
        <v>0.01</v>
      </c>
      <c r="H2329">
        <v>0.26</v>
      </c>
      <c r="I2329">
        <v>0.5</v>
      </c>
      <c r="J2329" t="s">
        <v>2037</v>
      </c>
      <c r="K2329" t="s">
        <v>2038</v>
      </c>
      <c r="L2329">
        <v>33.577199999999998</v>
      </c>
      <c r="M2329">
        <v>-86.512200000000007</v>
      </c>
      <c r="N2329" t="s">
        <v>19</v>
      </c>
      <c r="O2329">
        <v>7.8675423398908949E-3</v>
      </c>
    </row>
    <row r="2330" spans="1:15">
      <c r="A2330" t="s">
        <v>3071</v>
      </c>
      <c r="B2330" t="s">
        <v>4698</v>
      </c>
      <c r="C2330" t="s">
        <v>22</v>
      </c>
      <c r="D2330" s="3">
        <v>10998</v>
      </c>
      <c r="E2330">
        <v>2.5089999999999999</v>
      </c>
      <c r="H2330">
        <v>2.5089999999999999</v>
      </c>
      <c r="J2330" t="s">
        <v>113</v>
      </c>
      <c r="K2330" t="s">
        <v>114</v>
      </c>
      <c r="L2330">
        <v>39.366999999999997</v>
      </c>
      <c r="M2330">
        <v>-76.94</v>
      </c>
      <c r="N2330" t="s">
        <v>19</v>
      </c>
      <c r="O2330">
        <v>7.8657686054110967E-3</v>
      </c>
    </row>
    <row r="2331" spans="1:15">
      <c r="A2331" t="s">
        <v>2966</v>
      </c>
      <c r="B2331" t="s">
        <v>4699</v>
      </c>
      <c r="C2331" t="s">
        <v>22</v>
      </c>
      <c r="D2331" s="3">
        <v>10996</v>
      </c>
      <c r="E2331">
        <v>0.57999999999999996</v>
      </c>
      <c r="H2331">
        <v>0.57999999999999996</v>
      </c>
      <c r="J2331" t="s">
        <v>2986</v>
      </c>
      <c r="K2331" t="s">
        <v>2984</v>
      </c>
      <c r="L2331">
        <v>42.6417</v>
      </c>
      <c r="M2331">
        <v>-83.745800000000003</v>
      </c>
      <c r="O2331">
        <v>7.86399494834303E-3</v>
      </c>
    </row>
    <row r="2332" spans="1:15">
      <c r="A2332" t="s">
        <v>1441</v>
      </c>
      <c r="B2332" t="s">
        <v>4700</v>
      </c>
      <c r="C2332" t="s">
        <v>22</v>
      </c>
      <c r="D2332" s="3">
        <v>10977</v>
      </c>
      <c r="E2332">
        <v>1.071</v>
      </c>
      <c r="H2332">
        <v>1.071</v>
      </c>
      <c r="J2332" t="s">
        <v>4701</v>
      </c>
      <c r="K2332" t="s">
        <v>4702</v>
      </c>
      <c r="L2332">
        <v>42.762500000000003</v>
      </c>
      <c r="M2332">
        <v>-96.918400000000005</v>
      </c>
      <c r="N2332" t="s">
        <v>19</v>
      </c>
      <c r="O2332">
        <v>7.8471490691523829E-3</v>
      </c>
    </row>
    <row r="2333" spans="1:15">
      <c r="A2333" t="s">
        <v>4703</v>
      </c>
      <c r="B2333" t="s">
        <v>4704</v>
      </c>
      <c r="C2333" t="s">
        <v>22</v>
      </c>
      <c r="D2333" s="3">
        <v>10976</v>
      </c>
      <c r="E2333">
        <v>1.22</v>
      </c>
      <c r="F2333">
        <v>0.7</v>
      </c>
      <c r="G2333">
        <v>0.4</v>
      </c>
      <c r="H2333">
        <v>2.3199999999999998</v>
      </c>
      <c r="I2333">
        <v>2.9849999999999999</v>
      </c>
      <c r="J2333" t="s">
        <v>752</v>
      </c>
      <c r="K2333" t="s">
        <v>753</v>
      </c>
      <c r="L2333">
        <v>35.787300000000002</v>
      </c>
      <c r="M2333">
        <v>-84.262100000000004</v>
      </c>
      <c r="N2333" t="s">
        <v>19</v>
      </c>
      <c r="O2333">
        <v>7.8462626376619715E-3</v>
      </c>
    </row>
    <row r="2334" spans="1:15">
      <c r="A2334" t="s">
        <v>4705</v>
      </c>
      <c r="B2334" t="s">
        <v>4706</v>
      </c>
      <c r="C2334" t="s">
        <v>22</v>
      </c>
      <c r="D2334" s="3">
        <v>10975</v>
      </c>
      <c r="E2334">
        <v>1.23</v>
      </c>
      <c r="F2334">
        <v>0.11</v>
      </c>
      <c r="H2334">
        <v>1.34</v>
      </c>
      <c r="J2334" t="s">
        <v>3168</v>
      </c>
      <c r="K2334" t="s">
        <v>3169</v>
      </c>
      <c r="L2334">
        <v>33.187899999999999</v>
      </c>
      <c r="M2334">
        <v>-84.225499999999997</v>
      </c>
      <c r="N2334" t="s">
        <v>19</v>
      </c>
      <c r="O2334">
        <v>7.8453762255539412E-3</v>
      </c>
    </row>
    <row r="2335" spans="1:15">
      <c r="A2335" t="s">
        <v>75</v>
      </c>
      <c r="B2335" t="s">
        <v>4707</v>
      </c>
      <c r="C2335" t="s">
        <v>22</v>
      </c>
      <c r="D2335" s="3">
        <v>10972</v>
      </c>
      <c r="E2335">
        <v>1.91</v>
      </c>
      <c r="F2335">
        <v>0.01</v>
      </c>
      <c r="H2335">
        <v>1.92</v>
      </c>
      <c r="J2335" t="s">
        <v>1920</v>
      </c>
      <c r="K2335" t="s">
        <v>1921</v>
      </c>
      <c r="L2335">
        <v>39.828400000000002</v>
      </c>
      <c r="M2335">
        <v>-77.217500000000001</v>
      </c>
      <c r="N2335" t="s">
        <v>19</v>
      </c>
      <c r="O2335">
        <v>7.842717105537713E-3</v>
      </c>
    </row>
    <row r="2336" spans="1:15">
      <c r="A2336" t="s">
        <v>2012</v>
      </c>
      <c r="B2336" t="s">
        <v>1496</v>
      </c>
      <c r="C2336" t="s">
        <v>22</v>
      </c>
      <c r="D2336" s="3">
        <v>10947</v>
      </c>
      <c r="E2336">
        <v>1.07</v>
      </c>
      <c r="F2336">
        <v>0.3</v>
      </c>
      <c r="G2336">
        <v>0.43</v>
      </c>
      <c r="H2336">
        <v>1.8</v>
      </c>
      <c r="J2336" t="s">
        <v>4708</v>
      </c>
      <c r="K2336" t="s">
        <v>2152</v>
      </c>
      <c r="L2336">
        <v>37.369700000000002</v>
      </c>
      <c r="M2336">
        <v>-89.673299999999998</v>
      </c>
      <c r="N2336" t="s">
        <v>19</v>
      </c>
      <c r="O2336">
        <v>7.8205645612393054E-3</v>
      </c>
    </row>
    <row r="2337" spans="1:15">
      <c r="A2337" t="s">
        <v>4709</v>
      </c>
      <c r="B2337" t="s">
        <v>4710</v>
      </c>
      <c r="C2337" t="s">
        <v>22</v>
      </c>
      <c r="D2337" s="3">
        <v>10947</v>
      </c>
      <c r="E2337">
        <v>1.6</v>
      </c>
      <c r="H2337">
        <v>1.6</v>
      </c>
      <c r="J2337" t="s">
        <v>2773</v>
      </c>
      <c r="K2337" t="s">
        <v>584</v>
      </c>
      <c r="L2337">
        <v>37.349200000000003</v>
      </c>
      <c r="M2337">
        <v>-85.379400000000004</v>
      </c>
      <c r="N2337" t="s">
        <v>19</v>
      </c>
      <c r="O2337">
        <v>7.8205645612393054E-3</v>
      </c>
    </row>
    <row r="2338" spans="1:15">
      <c r="A2338" t="s">
        <v>1333</v>
      </c>
      <c r="B2338" t="s">
        <v>4711</v>
      </c>
      <c r="C2338" t="s">
        <v>22</v>
      </c>
      <c r="D2338" s="3">
        <v>10946</v>
      </c>
      <c r="E2338">
        <v>1.27</v>
      </c>
      <c r="F2338">
        <v>0.05</v>
      </c>
      <c r="H2338">
        <v>1.32</v>
      </c>
      <c r="J2338" t="s">
        <v>973</v>
      </c>
      <c r="K2338" t="s">
        <v>974</v>
      </c>
      <c r="L2338">
        <v>42.062800000000003</v>
      </c>
      <c r="M2338">
        <v>-70.540000000000006</v>
      </c>
      <c r="N2338" t="s">
        <v>57</v>
      </c>
      <c r="O2338">
        <v>7.8196787118056232E-3</v>
      </c>
    </row>
    <row r="2339" spans="1:15">
      <c r="A2339" t="s">
        <v>1333</v>
      </c>
      <c r="B2339" t="s">
        <v>4712</v>
      </c>
      <c r="C2339" t="s">
        <v>22</v>
      </c>
      <c r="D2339" s="3">
        <v>10943</v>
      </c>
      <c r="H2339">
        <v>1.3</v>
      </c>
      <c r="I2339">
        <v>5</v>
      </c>
      <c r="J2339" t="s">
        <v>973</v>
      </c>
      <c r="K2339" t="s">
        <v>974</v>
      </c>
      <c r="L2339">
        <v>42.082500000000003</v>
      </c>
      <c r="M2339">
        <v>-70.645399999999995</v>
      </c>
      <c r="N2339" t="s">
        <v>19</v>
      </c>
      <c r="O2339">
        <v>7.8170212800465853E-3</v>
      </c>
    </row>
    <row r="2340" spans="1:15">
      <c r="A2340" t="s">
        <v>2637</v>
      </c>
      <c r="B2340" t="s">
        <v>4713</v>
      </c>
      <c r="C2340" t="s">
        <v>22</v>
      </c>
      <c r="D2340" s="3">
        <v>10922</v>
      </c>
      <c r="E2340">
        <v>0.16</v>
      </c>
      <c r="F2340">
        <v>0.8</v>
      </c>
      <c r="H2340">
        <v>0.96</v>
      </c>
      <c r="J2340" t="s">
        <v>3676</v>
      </c>
      <c r="K2340" t="s">
        <v>3677</v>
      </c>
      <c r="L2340">
        <v>35.737499999999997</v>
      </c>
      <c r="M2340">
        <v>-80.84</v>
      </c>
      <c r="N2340" t="s">
        <v>19</v>
      </c>
      <c r="O2340">
        <v>7.7984241553303163E-3</v>
      </c>
    </row>
    <row r="2341" spans="1:15">
      <c r="A2341" t="s">
        <v>127</v>
      </c>
      <c r="B2341" t="s">
        <v>4714</v>
      </c>
      <c r="C2341" t="s">
        <v>22</v>
      </c>
      <c r="D2341" s="3">
        <v>10912</v>
      </c>
      <c r="E2341">
        <v>1.84</v>
      </c>
      <c r="H2341">
        <v>1.84</v>
      </c>
      <c r="J2341" t="s">
        <v>4715</v>
      </c>
      <c r="K2341" t="s">
        <v>4716</v>
      </c>
      <c r="L2341">
        <v>34.084200000000003</v>
      </c>
      <c r="M2341">
        <v>-93.051400000000001</v>
      </c>
      <c r="N2341" t="s">
        <v>19</v>
      </c>
      <c r="O2341">
        <v>7.7895713964415986E-3</v>
      </c>
    </row>
    <row r="2342" spans="1:15">
      <c r="A2342" t="s">
        <v>4717</v>
      </c>
      <c r="B2342" t="s">
        <v>4718</v>
      </c>
      <c r="C2342" t="s">
        <v>22</v>
      </c>
      <c r="D2342" s="3">
        <v>10905</v>
      </c>
      <c r="E2342">
        <v>0.79</v>
      </c>
      <c r="H2342">
        <v>0.79</v>
      </c>
      <c r="J2342" t="s">
        <v>4719</v>
      </c>
      <c r="K2342" t="s">
        <v>4720</v>
      </c>
      <c r="L2342">
        <v>36.320900000000002</v>
      </c>
      <c r="M2342">
        <v>-88.902000000000001</v>
      </c>
      <c r="N2342" t="s">
        <v>19</v>
      </c>
      <c r="O2342">
        <v>7.783375623528755E-3</v>
      </c>
    </row>
    <row r="2343" spans="1:15">
      <c r="A2343" t="s">
        <v>1972</v>
      </c>
      <c r="B2343" t="s">
        <v>4721</v>
      </c>
      <c r="C2343" t="s">
        <v>22</v>
      </c>
      <c r="D2343" s="3">
        <v>10900</v>
      </c>
      <c r="E2343">
        <v>1.21</v>
      </c>
      <c r="H2343">
        <v>1.21</v>
      </c>
      <c r="J2343" t="s">
        <v>4722</v>
      </c>
      <c r="K2343" t="s">
        <v>4723</v>
      </c>
      <c r="L2343">
        <v>30.481000000000002</v>
      </c>
      <c r="M2343">
        <v>-83.133399999999995</v>
      </c>
      <c r="N2343" t="s">
        <v>57</v>
      </c>
      <c r="O2343">
        <v>7.7789506557680342E-3</v>
      </c>
    </row>
    <row r="2344" spans="1:15">
      <c r="A2344" t="s">
        <v>402</v>
      </c>
      <c r="B2344" t="s">
        <v>4724</v>
      </c>
      <c r="C2344" t="s">
        <v>22</v>
      </c>
      <c r="D2344" s="3">
        <v>10896</v>
      </c>
      <c r="E2344">
        <v>2</v>
      </c>
      <c r="F2344">
        <v>0.7</v>
      </c>
      <c r="H2344">
        <v>2.7</v>
      </c>
      <c r="J2344" t="s">
        <v>945</v>
      </c>
      <c r="K2344" t="s">
        <v>946</v>
      </c>
      <c r="L2344">
        <v>40.191499999999998</v>
      </c>
      <c r="M2344">
        <v>-75.290099999999995</v>
      </c>
      <c r="N2344" t="s">
        <v>19</v>
      </c>
      <c r="O2344">
        <v>7.7754110322817331E-3</v>
      </c>
    </row>
    <row r="2345" spans="1:15">
      <c r="A2345" t="s">
        <v>4705</v>
      </c>
      <c r="B2345" t="s">
        <v>4725</v>
      </c>
      <c r="C2345" t="s">
        <v>22</v>
      </c>
      <c r="D2345" s="3">
        <v>10895</v>
      </c>
      <c r="E2345">
        <v>0.71</v>
      </c>
      <c r="F2345">
        <v>0.2</v>
      </c>
      <c r="H2345">
        <v>0.91</v>
      </c>
      <c r="J2345" t="s">
        <v>313</v>
      </c>
      <c r="K2345" t="s">
        <v>314</v>
      </c>
      <c r="L2345">
        <v>33.268799999999999</v>
      </c>
      <c r="M2345">
        <v>-84.257599999999996</v>
      </c>
      <c r="N2345" t="s">
        <v>19</v>
      </c>
      <c r="O2345">
        <v>7.774526175132925E-3</v>
      </c>
    </row>
    <row r="2346" spans="1:15">
      <c r="A2346" t="s">
        <v>25</v>
      </c>
      <c r="B2346" t="s">
        <v>4726</v>
      </c>
      <c r="C2346" t="s">
        <v>22</v>
      </c>
      <c r="D2346" s="3">
        <v>10894</v>
      </c>
      <c r="E2346">
        <v>2.19</v>
      </c>
      <c r="H2346">
        <v>2.19</v>
      </c>
      <c r="J2346" t="s">
        <v>27</v>
      </c>
      <c r="K2346" t="s">
        <v>28</v>
      </c>
      <c r="L2346">
        <v>42.127099999999999</v>
      </c>
      <c r="M2346">
        <v>-83.172200000000004</v>
      </c>
      <c r="N2346" t="s">
        <v>19</v>
      </c>
      <c r="O2346">
        <v>7.7736413374759226E-3</v>
      </c>
    </row>
    <row r="2347" spans="1:15">
      <c r="A2347" t="s">
        <v>4727</v>
      </c>
      <c r="B2347" t="s">
        <v>4728</v>
      </c>
      <c r="C2347" t="s">
        <v>22</v>
      </c>
      <c r="D2347" s="3">
        <v>10889</v>
      </c>
      <c r="E2347">
        <v>0.69699999999999995</v>
      </c>
      <c r="H2347">
        <v>0.69699999999999995</v>
      </c>
      <c r="J2347" t="s">
        <v>4640</v>
      </c>
      <c r="K2347" t="s">
        <v>4641</v>
      </c>
      <c r="L2347">
        <v>35.897199999999998</v>
      </c>
      <c r="M2347">
        <v>-89.936700000000002</v>
      </c>
      <c r="N2347" t="s">
        <v>19</v>
      </c>
      <c r="O2347">
        <v>7.7692174416158204E-3</v>
      </c>
    </row>
    <row r="2348" spans="1:15">
      <c r="A2348" t="s">
        <v>1537</v>
      </c>
      <c r="B2348" t="s">
        <v>4729</v>
      </c>
      <c r="C2348" t="s">
        <v>22</v>
      </c>
      <c r="D2348" s="3">
        <v>10871</v>
      </c>
      <c r="E2348">
        <v>2.25</v>
      </c>
      <c r="H2348">
        <v>2.25</v>
      </c>
      <c r="J2348" t="s">
        <v>1539</v>
      </c>
      <c r="K2348" t="s">
        <v>1540</v>
      </c>
      <c r="L2348">
        <v>38.367899999999999</v>
      </c>
      <c r="M2348">
        <v>-81.758200000000002</v>
      </c>
      <c r="N2348" t="s">
        <v>19</v>
      </c>
      <c r="O2348">
        <v>7.753295454237529E-3</v>
      </c>
    </row>
    <row r="2349" spans="1:15">
      <c r="A2349" t="s">
        <v>4730</v>
      </c>
      <c r="B2349" t="s">
        <v>4731</v>
      </c>
      <c r="C2349" t="s">
        <v>22</v>
      </c>
      <c r="D2349" s="3">
        <v>10866</v>
      </c>
      <c r="E2349">
        <v>1.4</v>
      </c>
      <c r="F2349">
        <v>0.7</v>
      </c>
      <c r="H2349">
        <v>2.1</v>
      </c>
      <c r="J2349" t="s">
        <v>4732</v>
      </c>
      <c r="K2349" t="s">
        <v>1660</v>
      </c>
      <c r="L2349">
        <v>36.722000000000001</v>
      </c>
      <c r="M2349">
        <v>-91.826800000000006</v>
      </c>
      <c r="N2349" t="s">
        <v>19</v>
      </c>
      <c r="O2349">
        <v>7.748873802285592E-3</v>
      </c>
    </row>
    <row r="2350" spans="1:15">
      <c r="A2350" t="s">
        <v>1767</v>
      </c>
      <c r="B2350" t="s">
        <v>4733</v>
      </c>
      <c r="C2350" t="s">
        <v>22</v>
      </c>
      <c r="D2350" s="3">
        <v>10863</v>
      </c>
      <c r="E2350">
        <v>1.8</v>
      </c>
      <c r="H2350">
        <v>1.8</v>
      </c>
      <c r="J2350" t="s">
        <v>4734</v>
      </c>
      <c r="K2350" t="s">
        <v>4735</v>
      </c>
      <c r="L2350">
        <v>31.544899999999998</v>
      </c>
      <c r="M2350">
        <v>-90.455799999999996</v>
      </c>
      <c r="N2350" t="s">
        <v>19</v>
      </c>
      <c r="O2350">
        <v>7.7462210454796367E-3</v>
      </c>
    </row>
    <row r="2351" spans="1:15">
      <c r="A2351" t="s">
        <v>4055</v>
      </c>
      <c r="B2351" t="s">
        <v>4736</v>
      </c>
      <c r="C2351" t="s">
        <v>22</v>
      </c>
      <c r="D2351" s="3">
        <v>10858</v>
      </c>
      <c r="E2351">
        <v>2.0329999999999999</v>
      </c>
      <c r="H2351">
        <v>2.0329999999999999</v>
      </c>
      <c r="J2351" t="s">
        <v>4737</v>
      </c>
      <c r="K2351" t="s">
        <v>4738</v>
      </c>
      <c r="L2351">
        <v>33.265799999999999</v>
      </c>
      <c r="M2351">
        <v>-93.272800000000004</v>
      </c>
      <c r="N2351" t="s">
        <v>19</v>
      </c>
      <c r="O2351">
        <v>7.7418001748634432E-3</v>
      </c>
    </row>
    <row r="2352" spans="1:15">
      <c r="A2352" t="s">
        <v>1441</v>
      </c>
      <c r="B2352" t="s">
        <v>4739</v>
      </c>
      <c r="C2352" t="s">
        <v>22</v>
      </c>
      <c r="D2352" s="3">
        <v>10847</v>
      </c>
      <c r="E2352">
        <v>2.2000000000000002</v>
      </c>
      <c r="F2352">
        <v>0.2</v>
      </c>
      <c r="H2352">
        <v>2.4</v>
      </c>
      <c r="J2352" t="s">
        <v>303</v>
      </c>
      <c r="K2352" t="s">
        <v>304</v>
      </c>
      <c r="L2352">
        <v>39.308999999999997</v>
      </c>
      <c r="M2352">
        <v>-94.258399999999995</v>
      </c>
      <c r="N2352" t="s">
        <v>19</v>
      </c>
      <c r="O2352">
        <v>7.7320759794692615E-3</v>
      </c>
    </row>
    <row r="2353" spans="1:15">
      <c r="A2353" t="s">
        <v>1758</v>
      </c>
      <c r="B2353" t="s">
        <v>4740</v>
      </c>
      <c r="C2353" t="s">
        <v>22</v>
      </c>
      <c r="D2353" s="3">
        <v>10836</v>
      </c>
      <c r="E2353">
        <v>0.76</v>
      </c>
      <c r="H2353">
        <v>0.76</v>
      </c>
      <c r="J2353" t="s">
        <v>2241</v>
      </c>
      <c r="K2353" t="s">
        <v>2242</v>
      </c>
      <c r="L2353">
        <v>40.923400000000001</v>
      </c>
      <c r="M2353">
        <v>-90.636799999999994</v>
      </c>
      <c r="N2353" t="s">
        <v>19</v>
      </c>
      <c r="O2353">
        <v>7.7223541505133534E-3</v>
      </c>
    </row>
    <row r="2354" spans="1:15">
      <c r="A2354" t="s">
        <v>3952</v>
      </c>
      <c r="B2354" t="s">
        <v>4741</v>
      </c>
      <c r="C2354" t="s">
        <v>22</v>
      </c>
      <c r="D2354" s="3">
        <v>10830</v>
      </c>
      <c r="E2354">
        <v>0.93300000000000005</v>
      </c>
      <c r="H2354">
        <v>0.93300000000000005</v>
      </c>
      <c r="J2354" t="s">
        <v>4742</v>
      </c>
      <c r="K2354" t="s">
        <v>4743</v>
      </c>
      <c r="L2354">
        <v>26.3673</v>
      </c>
      <c r="M2354">
        <v>-98.804100000000005</v>
      </c>
      <c r="N2354" t="s">
        <v>19</v>
      </c>
      <c r="O2354">
        <v>7.7170523327963108E-3</v>
      </c>
    </row>
    <row r="2355" spans="1:15">
      <c r="A2355" t="s">
        <v>3107</v>
      </c>
      <c r="B2355" t="s">
        <v>4744</v>
      </c>
      <c r="C2355" t="s">
        <v>22</v>
      </c>
      <c r="D2355" s="3">
        <v>10820</v>
      </c>
      <c r="E2355">
        <v>1.1299999999999999</v>
      </c>
      <c r="H2355">
        <v>1.1299999999999999</v>
      </c>
      <c r="J2355" t="s">
        <v>3109</v>
      </c>
      <c r="K2355" t="s">
        <v>3110</v>
      </c>
      <c r="L2355">
        <v>30.645099999999999</v>
      </c>
      <c r="M2355">
        <v>-95.553299999999993</v>
      </c>
      <c r="N2355" t="s">
        <v>19</v>
      </c>
      <c r="O2355">
        <v>7.7082175365345588E-3</v>
      </c>
    </row>
    <row r="2356" spans="1:15">
      <c r="A2356" t="s">
        <v>800</v>
      </c>
      <c r="B2356" t="s">
        <v>4745</v>
      </c>
      <c r="C2356" t="s">
        <v>22</v>
      </c>
      <c r="D2356" s="3">
        <v>10803</v>
      </c>
      <c r="E2356">
        <v>0.22500000000000001</v>
      </c>
      <c r="H2356">
        <v>0.22500000000000001</v>
      </c>
      <c r="J2356" t="s">
        <v>1070</v>
      </c>
      <c r="K2356" t="s">
        <v>1071</v>
      </c>
      <c r="L2356">
        <v>40.141100000000002</v>
      </c>
      <c r="M2356">
        <v>-76.75</v>
      </c>
      <c r="N2356" t="s">
        <v>19</v>
      </c>
      <c r="O2356">
        <v>7.6932028805464557E-3</v>
      </c>
    </row>
    <row r="2357" spans="1:15">
      <c r="A2357" t="s">
        <v>194</v>
      </c>
      <c r="B2357" t="s">
        <v>4746</v>
      </c>
      <c r="C2357" t="s">
        <v>22</v>
      </c>
      <c r="D2357" s="3">
        <v>10800</v>
      </c>
      <c r="E2357">
        <v>2.59</v>
      </c>
      <c r="H2357">
        <v>2.59</v>
      </c>
      <c r="J2357" t="s">
        <v>578</v>
      </c>
      <c r="K2357" t="s">
        <v>579</v>
      </c>
      <c r="L2357">
        <v>29.911100000000001</v>
      </c>
      <c r="M2357">
        <v>-90.143500000000003</v>
      </c>
      <c r="N2357" t="s">
        <v>19</v>
      </c>
      <c r="O2357">
        <v>7.6905538237144492E-3</v>
      </c>
    </row>
    <row r="2358" spans="1:15">
      <c r="A2358" t="s">
        <v>4747</v>
      </c>
      <c r="B2358" t="s">
        <v>4748</v>
      </c>
      <c r="C2358" t="s">
        <v>22</v>
      </c>
      <c r="D2358" s="3">
        <v>10800</v>
      </c>
      <c r="E2358">
        <v>0.54</v>
      </c>
      <c r="H2358">
        <v>0.54</v>
      </c>
      <c r="J2358" t="s">
        <v>4521</v>
      </c>
      <c r="K2358" t="s">
        <v>4522</v>
      </c>
      <c r="L2358">
        <v>18.215299999999999</v>
      </c>
      <c r="M2358">
        <v>-66.605500000000006</v>
      </c>
      <c r="N2358" t="s">
        <v>19</v>
      </c>
      <c r="O2358">
        <v>7.6905538237144492E-3</v>
      </c>
    </row>
    <row r="2359" spans="1:15">
      <c r="A2359" t="s">
        <v>301</v>
      </c>
      <c r="B2359" t="s">
        <v>4749</v>
      </c>
      <c r="C2359" t="s">
        <v>22</v>
      </c>
      <c r="D2359" s="3">
        <v>10786</v>
      </c>
      <c r="E2359">
        <v>0.89</v>
      </c>
      <c r="H2359">
        <v>0.89</v>
      </c>
      <c r="J2359" t="s">
        <v>2978</v>
      </c>
      <c r="K2359" t="s">
        <v>2979</v>
      </c>
      <c r="L2359">
        <v>37.759300000000003</v>
      </c>
      <c r="M2359">
        <v>-89.361400000000003</v>
      </c>
      <c r="N2359" t="s">
        <v>19</v>
      </c>
      <c r="O2359">
        <v>7.6781938941179167E-3</v>
      </c>
    </row>
    <row r="2360" spans="1:15">
      <c r="A2360" t="s">
        <v>4055</v>
      </c>
      <c r="B2360" t="s">
        <v>4750</v>
      </c>
      <c r="C2360" t="s">
        <v>22</v>
      </c>
      <c r="D2360" s="3">
        <v>10774</v>
      </c>
      <c r="E2360">
        <v>1.97</v>
      </c>
      <c r="H2360">
        <v>1.97</v>
      </c>
      <c r="J2360" t="s">
        <v>511</v>
      </c>
      <c r="K2360" t="s">
        <v>512</v>
      </c>
      <c r="L2360">
        <v>41.057200000000002</v>
      </c>
      <c r="M2360">
        <v>-76.235600000000005</v>
      </c>
      <c r="N2360" t="s">
        <v>19</v>
      </c>
      <c r="O2360">
        <v>7.667602732655497E-3</v>
      </c>
    </row>
    <row r="2361" spans="1:15">
      <c r="A2361" t="s">
        <v>325</v>
      </c>
      <c r="B2361" t="s">
        <v>4751</v>
      </c>
      <c r="C2361" t="s">
        <v>22</v>
      </c>
      <c r="D2361" s="3">
        <v>10759</v>
      </c>
      <c r="E2361">
        <v>1.98</v>
      </c>
      <c r="F2361">
        <v>0.77</v>
      </c>
      <c r="H2361">
        <v>2.75</v>
      </c>
      <c r="J2361" t="s">
        <v>1543</v>
      </c>
      <c r="K2361" t="s">
        <v>1544</v>
      </c>
      <c r="L2361">
        <v>34.924599999999998</v>
      </c>
      <c r="M2361">
        <v>-79.798400000000001</v>
      </c>
      <c r="N2361" t="s">
        <v>19</v>
      </c>
      <c r="O2361">
        <v>7.6543677618471587E-3</v>
      </c>
    </row>
    <row r="2362" spans="1:15">
      <c r="A2362" t="s">
        <v>316</v>
      </c>
      <c r="B2362" t="s">
        <v>4752</v>
      </c>
      <c r="C2362" t="s">
        <v>22</v>
      </c>
      <c r="D2362" s="3">
        <v>10747</v>
      </c>
      <c r="E2362">
        <v>1.615</v>
      </c>
      <c r="H2362">
        <v>1.615</v>
      </c>
      <c r="I2362">
        <v>2.74</v>
      </c>
      <c r="J2362" t="s">
        <v>321</v>
      </c>
      <c r="K2362" t="s">
        <v>322</v>
      </c>
      <c r="L2362">
        <v>42.827300000000001</v>
      </c>
      <c r="M2362">
        <v>-71.626499999999993</v>
      </c>
      <c r="N2362" t="s">
        <v>19</v>
      </c>
      <c r="O2362">
        <v>7.643782972940211E-3</v>
      </c>
    </row>
    <row r="2363" spans="1:15">
      <c r="A2363" t="s">
        <v>3319</v>
      </c>
      <c r="B2363" t="s">
        <v>4753</v>
      </c>
      <c r="C2363" t="s">
        <v>22</v>
      </c>
      <c r="D2363" s="3">
        <v>10733</v>
      </c>
      <c r="E2363">
        <v>1.8</v>
      </c>
      <c r="H2363">
        <v>1.8</v>
      </c>
      <c r="J2363" t="s">
        <v>4754</v>
      </c>
      <c r="K2363" t="s">
        <v>4755</v>
      </c>
      <c r="L2363">
        <v>30.53</v>
      </c>
      <c r="M2363">
        <v>-87.904300000000006</v>
      </c>
      <c r="N2363" t="s">
        <v>19</v>
      </c>
      <c r="O2363">
        <v>7.6314376372974271E-3</v>
      </c>
    </row>
    <row r="2364" spans="1:15">
      <c r="A2364" t="s">
        <v>2516</v>
      </c>
      <c r="B2364" t="s">
        <v>4756</v>
      </c>
      <c r="C2364" t="s">
        <v>22</v>
      </c>
      <c r="D2364" s="3">
        <v>10718</v>
      </c>
      <c r="E2364">
        <v>2.1</v>
      </c>
      <c r="H2364">
        <v>2.1</v>
      </c>
      <c r="J2364" t="s">
        <v>4757</v>
      </c>
      <c r="K2364" t="s">
        <v>4758</v>
      </c>
      <c r="L2364">
        <v>40.571100000000001</v>
      </c>
      <c r="M2364">
        <v>-89.459199999999996</v>
      </c>
      <c r="N2364" t="s">
        <v>19</v>
      </c>
      <c r="O2364">
        <v>7.6182147800828767E-3</v>
      </c>
    </row>
    <row r="2365" spans="1:15">
      <c r="A2365" t="s">
        <v>1507</v>
      </c>
      <c r="B2365" t="s">
        <v>4759</v>
      </c>
      <c r="C2365" t="s">
        <v>22</v>
      </c>
      <c r="D2365" s="3">
        <v>10718</v>
      </c>
      <c r="E2365">
        <v>1.34</v>
      </c>
      <c r="F2365">
        <v>0.2</v>
      </c>
      <c r="H2365">
        <v>1.54</v>
      </c>
      <c r="J2365" t="s">
        <v>351</v>
      </c>
      <c r="K2365" t="s">
        <v>352</v>
      </c>
      <c r="L2365">
        <v>43.642200000000003</v>
      </c>
      <c r="M2365">
        <v>-88.715299999999999</v>
      </c>
      <c r="N2365" t="s">
        <v>19</v>
      </c>
      <c r="O2365">
        <v>7.6182147800828767E-3</v>
      </c>
    </row>
    <row r="2366" spans="1:15">
      <c r="A2366" t="s">
        <v>4760</v>
      </c>
      <c r="B2366" t="s">
        <v>4761</v>
      </c>
      <c r="C2366" t="s">
        <v>22</v>
      </c>
      <c r="D2366" s="3">
        <v>10705</v>
      </c>
      <c r="E2366">
        <v>1.35</v>
      </c>
      <c r="F2366">
        <v>0.76</v>
      </c>
      <c r="H2366">
        <v>2.11</v>
      </c>
      <c r="J2366" t="s">
        <v>4762</v>
      </c>
      <c r="K2366" t="s">
        <v>4763</v>
      </c>
      <c r="L2366">
        <v>43.645200000000003</v>
      </c>
      <c r="M2366">
        <v>-95.5822</v>
      </c>
      <c r="N2366" t="s">
        <v>19</v>
      </c>
      <c r="O2366">
        <v>7.6067585622756643E-3</v>
      </c>
    </row>
    <row r="2367" spans="1:15">
      <c r="A2367" t="s">
        <v>1068</v>
      </c>
      <c r="B2367" t="s">
        <v>4765</v>
      </c>
      <c r="C2367" t="s">
        <v>22</v>
      </c>
      <c r="D2367" s="3">
        <v>10705</v>
      </c>
      <c r="E2367">
        <v>1.18</v>
      </c>
      <c r="H2367">
        <v>1.18</v>
      </c>
      <c r="J2367" t="s">
        <v>1070</v>
      </c>
      <c r="K2367" t="s">
        <v>1071</v>
      </c>
      <c r="L2367">
        <v>40.185899999999997</v>
      </c>
      <c r="M2367">
        <v>-76.739699999999999</v>
      </c>
      <c r="N2367" t="s">
        <v>19</v>
      </c>
      <c r="O2367">
        <v>7.6067585622756643E-3</v>
      </c>
    </row>
    <row r="2368" spans="1:15">
      <c r="A2368" t="s">
        <v>4766</v>
      </c>
      <c r="B2368" t="s">
        <v>4767</v>
      </c>
      <c r="C2368" t="s">
        <v>22</v>
      </c>
      <c r="D2368" s="3">
        <v>10690</v>
      </c>
      <c r="E2368">
        <v>2</v>
      </c>
      <c r="F2368">
        <v>0.75</v>
      </c>
      <c r="H2368">
        <v>2.75</v>
      </c>
      <c r="J2368" t="s">
        <v>1923</v>
      </c>
      <c r="K2368" t="s">
        <v>1924</v>
      </c>
      <c r="L2368">
        <v>40.8874</v>
      </c>
      <c r="M2368">
        <v>-84.582899999999995</v>
      </c>
      <c r="N2368" t="s">
        <v>19</v>
      </c>
      <c r="O2368">
        <v>7.5935439979981428E-3</v>
      </c>
    </row>
    <row r="2369" spans="1:15">
      <c r="A2369" t="s">
        <v>4622</v>
      </c>
      <c r="B2369" t="s">
        <v>4768</v>
      </c>
      <c r="C2369" t="s">
        <v>22</v>
      </c>
      <c r="D2369" s="3">
        <v>10686</v>
      </c>
      <c r="E2369">
        <v>1.4159999999999999</v>
      </c>
      <c r="F2369">
        <v>0.3</v>
      </c>
      <c r="H2369">
        <v>1.716</v>
      </c>
      <c r="J2369" t="s">
        <v>1361</v>
      </c>
      <c r="K2369" t="s">
        <v>1362</v>
      </c>
      <c r="L2369">
        <v>43.391599999999997</v>
      </c>
      <c r="M2369">
        <v>-87.866500000000002</v>
      </c>
      <c r="N2369" t="s">
        <v>19</v>
      </c>
      <c r="O2369">
        <v>7.5900208654546483E-3</v>
      </c>
    </row>
    <row r="2370" spans="1:15">
      <c r="A2370" t="s">
        <v>3441</v>
      </c>
      <c r="B2370" t="s">
        <v>4769</v>
      </c>
      <c r="C2370" t="s">
        <v>22</v>
      </c>
      <c r="D2370" s="3">
        <v>10685</v>
      </c>
      <c r="E2370">
        <v>0.91</v>
      </c>
      <c r="F2370">
        <v>0.63</v>
      </c>
      <c r="H2370">
        <v>1.54</v>
      </c>
      <c r="J2370" t="s">
        <v>307</v>
      </c>
      <c r="K2370" t="s">
        <v>308</v>
      </c>
      <c r="L2370">
        <v>41.7804</v>
      </c>
      <c r="M2370">
        <v>-89.706100000000006</v>
      </c>
      <c r="N2370" t="s">
        <v>19</v>
      </c>
      <c r="O2370">
        <v>7.5891401317674367E-3</v>
      </c>
    </row>
    <row r="2371" spans="1:15">
      <c r="A2371" t="s">
        <v>2393</v>
      </c>
      <c r="B2371" t="s">
        <v>4770</v>
      </c>
      <c r="C2371" t="s">
        <v>22</v>
      </c>
      <c r="D2371" s="3">
        <v>10676</v>
      </c>
      <c r="E2371">
        <v>2.8</v>
      </c>
      <c r="F2371">
        <v>0.2</v>
      </c>
      <c r="H2371">
        <v>3</v>
      </c>
      <c r="J2371" t="s">
        <v>638</v>
      </c>
      <c r="K2371" t="s">
        <v>639</v>
      </c>
      <c r="L2371">
        <v>42.47</v>
      </c>
      <c r="M2371">
        <v>-79.371099999999998</v>
      </c>
      <c r="N2371" t="s">
        <v>19</v>
      </c>
      <c r="O2371">
        <v>7.5812144189543627E-3</v>
      </c>
    </row>
    <row r="2372" spans="1:15">
      <c r="A2372" t="s">
        <v>2615</v>
      </c>
      <c r="B2372" t="s">
        <v>4771</v>
      </c>
      <c r="C2372" t="s">
        <v>22</v>
      </c>
      <c r="D2372" s="3">
        <v>10666</v>
      </c>
      <c r="E2372">
        <v>1.3</v>
      </c>
      <c r="G2372">
        <v>3.3</v>
      </c>
      <c r="H2372">
        <v>4.5999999999999996</v>
      </c>
      <c r="J2372" t="s">
        <v>2617</v>
      </c>
      <c r="K2372" t="s">
        <v>305</v>
      </c>
      <c r="L2372">
        <v>43.104199999999999</v>
      </c>
      <c r="M2372">
        <v>-93.406899999999993</v>
      </c>
      <c r="N2372" t="s">
        <v>19</v>
      </c>
      <c r="O2372">
        <v>7.5724099519500114E-3</v>
      </c>
    </row>
    <row r="2373" spans="1:15">
      <c r="A2373" t="s">
        <v>4772</v>
      </c>
      <c r="B2373" t="s">
        <v>4773</v>
      </c>
      <c r="C2373" t="s">
        <v>22</v>
      </c>
      <c r="D2373" s="3">
        <v>10663</v>
      </c>
      <c r="H2373">
        <v>1.5</v>
      </c>
      <c r="J2373" t="s">
        <v>4774</v>
      </c>
      <c r="K2373" t="s">
        <v>4775</v>
      </c>
      <c r="L2373">
        <v>40.330599999999997</v>
      </c>
      <c r="M2373">
        <v>-94.825699999999998</v>
      </c>
      <c r="N2373" t="s">
        <v>19</v>
      </c>
      <c r="O2373">
        <v>7.5697689980612128E-3</v>
      </c>
    </row>
    <row r="2374" spans="1:15">
      <c r="A2374" t="s">
        <v>3444</v>
      </c>
      <c r="B2374" t="s">
        <v>4776</v>
      </c>
      <c r="C2374" t="s">
        <v>22</v>
      </c>
      <c r="D2374" s="3">
        <v>10628</v>
      </c>
      <c r="E2374">
        <v>1.1000000000000001</v>
      </c>
      <c r="H2374">
        <v>1.1000000000000001</v>
      </c>
      <c r="J2374" t="s">
        <v>2982</v>
      </c>
      <c r="K2374" t="s">
        <v>2983</v>
      </c>
      <c r="L2374">
        <v>40.481400000000001</v>
      </c>
      <c r="M2374">
        <v>-76.344099999999997</v>
      </c>
      <c r="N2374" t="s">
        <v>57</v>
      </c>
      <c r="O2374">
        <v>7.5389710552322435E-3</v>
      </c>
    </row>
    <row r="2375" spans="1:15">
      <c r="A2375" t="s">
        <v>1710</v>
      </c>
      <c r="B2375" t="s">
        <v>4777</v>
      </c>
      <c r="C2375" t="s">
        <v>22</v>
      </c>
      <c r="D2375" s="3">
        <v>10628</v>
      </c>
      <c r="E2375">
        <v>7.1999999999999995E-2</v>
      </c>
      <c r="G2375">
        <v>1.6E-2</v>
      </c>
      <c r="H2375">
        <v>8.7999999999999995E-2</v>
      </c>
      <c r="I2375">
        <v>0.29699999999999999</v>
      </c>
      <c r="J2375" t="s">
        <v>69</v>
      </c>
      <c r="K2375" t="s">
        <v>70</v>
      </c>
      <c r="L2375">
        <v>41.078099999999999</v>
      </c>
      <c r="M2375">
        <v>-74.387200000000007</v>
      </c>
      <c r="N2375" t="s">
        <v>19</v>
      </c>
      <c r="O2375">
        <v>7.5389710552322435E-3</v>
      </c>
    </row>
    <row r="2376" spans="1:15">
      <c r="A2376" t="s">
        <v>2137</v>
      </c>
      <c r="B2376" t="s">
        <v>4778</v>
      </c>
      <c r="C2376" t="s">
        <v>22</v>
      </c>
      <c r="D2376" s="3">
        <v>10623</v>
      </c>
      <c r="E2376">
        <v>4.7279999999999998</v>
      </c>
      <c r="H2376">
        <v>4.7279999999999998</v>
      </c>
      <c r="J2376" t="s">
        <v>2139</v>
      </c>
      <c r="K2376" t="s">
        <v>2140</v>
      </c>
      <c r="L2376">
        <v>30.433800000000002</v>
      </c>
      <c r="M2376">
        <v>-89.061400000000006</v>
      </c>
      <c r="N2376" t="s">
        <v>19</v>
      </c>
      <c r="O2376">
        <v>7.5345733339821233E-3</v>
      </c>
    </row>
    <row r="2377" spans="1:15">
      <c r="A2377" t="s">
        <v>593</v>
      </c>
      <c r="B2377" t="s">
        <v>4779</v>
      </c>
      <c r="C2377" t="s">
        <v>22</v>
      </c>
      <c r="D2377" s="3">
        <v>10621</v>
      </c>
      <c r="E2377">
        <v>1.911</v>
      </c>
      <c r="H2377">
        <v>1.911</v>
      </c>
      <c r="J2377" t="s">
        <v>928</v>
      </c>
      <c r="K2377" t="s">
        <v>929</v>
      </c>
      <c r="L2377">
        <v>41.1875</v>
      </c>
      <c r="M2377">
        <v>-73.099299999999999</v>
      </c>
      <c r="N2377" t="s">
        <v>19</v>
      </c>
      <c r="O2377">
        <v>7.5328143845619306E-3</v>
      </c>
    </row>
    <row r="2378" spans="1:15">
      <c r="A2378" t="s">
        <v>4780</v>
      </c>
      <c r="B2378" t="s">
        <v>4781</v>
      </c>
      <c r="C2378" t="s">
        <v>22</v>
      </c>
      <c r="D2378" s="3">
        <v>10610</v>
      </c>
      <c r="E2378">
        <v>0.34</v>
      </c>
      <c r="F2378">
        <v>0.5</v>
      </c>
      <c r="H2378">
        <v>0.84</v>
      </c>
      <c r="J2378" t="s">
        <v>4782</v>
      </c>
      <c r="K2378" t="s">
        <v>4783</v>
      </c>
      <c r="L2378">
        <v>42.603900000000003</v>
      </c>
      <c r="M2378">
        <v>-95.178899999999999</v>
      </c>
      <c r="N2378" t="s">
        <v>19</v>
      </c>
      <c r="O2378">
        <v>7.5231415839622532E-3</v>
      </c>
    </row>
    <row r="2379" spans="1:15">
      <c r="A2379" t="s">
        <v>989</v>
      </c>
      <c r="B2379" t="s">
        <v>4784</v>
      </c>
      <c r="C2379" t="s">
        <v>22</v>
      </c>
      <c r="D2379" s="3">
        <v>10606</v>
      </c>
      <c r="E2379">
        <v>4.8410000000000002</v>
      </c>
      <c r="H2379">
        <v>4.8410000000000002</v>
      </c>
      <c r="J2379" t="s">
        <v>2044</v>
      </c>
      <c r="K2379" t="s">
        <v>2045</v>
      </c>
      <c r="L2379">
        <v>38.980899999999998</v>
      </c>
      <c r="M2379">
        <v>-76.566400000000002</v>
      </c>
      <c r="N2379" t="s">
        <v>19</v>
      </c>
      <c r="O2379">
        <v>7.5196247984804588E-3</v>
      </c>
    </row>
    <row r="2380" spans="1:15">
      <c r="A2380" t="s">
        <v>2456</v>
      </c>
      <c r="B2380" t="s">
        <v>805</v>
      </c>
      <c r="C2380" t="s">
        <v>22</v>
      </c>
      <c r="D2380" s="3">
        <v>10603</v>
      </c>
      <c r="E2380">
        <v>1.1779999999999999</v>
      </c>
      <c r="H2380">
        <v>1.1779999999999999</v>
      </c>
      <c r="J2380" t="s">
        <v>1374</v>
      </c>
      <c r="K2380" t="s">
        <v>1375</v>
      </c>
      <c r="L2380">
        <v>39.257399999999997</v>
      </c>
      <c r="M2380">
        <v>-94.882599999999996</v>
      </c>
      <c r="N2380" t="s">
        <v>19</v>
      </c>
      <c r="O2380">
        <v>7.5169874182529203E-3</v>
      </c>
    </row>
    <row r="2381" spans="1:15">
      <c r="A2381" t="s">
        <v>1389</v>
      </c>
      <c r="B2381" t="s">
        <v>4785</v>
      </c>
      <c r="C2381" t="s">
        <v>22</v>
      </c>
      <c r="D2381" s="3">
        <v>10600</v>
      </c>
      <c r="E2381">
        <v>0.996</v>
      </c>
      <c r="H2381">
        <v>0.996</v>
      </c>
      <c r="J2381" t="s">
        <v>1237</v>
      </c>
      <c r="K2381" t="s">
        <v>1238</v>
      </c>
      <c r="L2381">
        <v>26.107099999999999</v>
      </c>
      <c r="M2381">
        <v>-98.235500000000002</v>
      </c>
      <c r="N2381" t="s">
        <v>19</v>
      </c>
      <c r="O2381">
        <v>7.5143502171114368E-3</v>
      </c>
    </row>
    <row r="2382" spans="1:15">
      <c r="A2382" t="s">
        <v>4786</v>
      </c>
      <c r="B2382" t="s">
        <v>4787</v>
      </c>
      <c r="C2382" t="s">
        <v>16</v>
      </c>
      <c r="D2382" s="3">
        <v>10599</v>
      </c>
      <c r="E2382">
        <v>2.68</v>
      </c>
      <c r="H2382">
        <v>2.68</v>
      </c>
      <c r="J2382" t="s">
        <v>4788</v>
      </c>
      <c r="K2382" t="s">
        <v>4789</v>
      </c>
      <c r="L2382">
        <v>55.357399999999998</v>
      </c>
      <c r="M2382">
        <v>-131.6961</v>
      </c>
      <c r="N2382" t="s">
        <v>19</v>
      </c>
      <c r="O2382">
        <v>7.5134711898678409E-3</v>
      </c>
    </row>
    <row r="2383" spans="1:15">
      <c r="A2383" t="s">
        <v>1287</v>
      </c>
      <c r="B2383" t="s">
        <v>4790</v>
      </c>
      <c r="C2383" t="s">
        <v>22</v>
      </c>
      <c r="D2383" s="3">
        <v>10595</v>
      </c>
      <c r="E2383">
        <v>1.56</v>
      </c>
      <c r="H2383">
        <v>1.56</v>
      </c>
      <c r="J2383" t="s">
        <v>4791</v>
      </c>
      <c r="K2383" t="s">
        <v>4792</v>
      </c>
      <c r="L2383">
        <v>43.02</v>
      </c>
      <c r="M2383">
        <v>-108.3587</v>
      </c>
      <c r="N2383" t="s">
        <v>19</v>
      </c>
      <c r="O2383">
        <v>7.5099552799492422E-3</v>
      </c>
    </row>
    <row r="2384" spans="1:15">
      <c r="A2384" t="s">
        <v>141</v>
      </c>
      <c r="B2384" t="s">
        <v>4793</v>
      </c>
      <c r="C2384" t="s">
        <v>22</v>
      </c>
      <c r="D2384" s="3">
        <v>10586</v>
      </c>
      <c r="E2384">
        <v>1.1000000000000001</v>
      </c>
      <c r="F2384">
        <v>0.08</v>
      </c>
      <c r="H2384">
        <v>1.18</v>
      </c>
      <c r="J2384" t="s">
        <v>143</v>
      </c>
      <c r="K2384" t="s">
        <v>144</v>
      </c>
      <c r="L2384">
        <v>29.767499999999998</v>
      </c>
      <c r="M2384">
        <v>-95.251199999999997</v>
      </c>
      <c r="N2384" t="s">
        <v>19</v>
      </c>
      <c r="O2384">
        <v>7.5020456474989335E-3</v>
      </c>
    </row>
    <row r="2385" spans="1:15">
      <c r="A2385" t="s">
        <v>2902</v>
      </c>
      <c r="B2385" t="s">
        <v>4794</v>
      </c>
      <c r="C2385" t="s">
        <v>22</v>
      </c>
      <c r="D2385" s="3">
        <v>10579</v>
      </c>
      <c r="E2385">
        <v>1.036</v>
      </c>
      <c r="H2385">
        <v>1.036</v>
      </c>
      <c r="I2385">
        <v>1.6559999999999999</v>
      </c>
      <c r="J2385" t="s">
        <v>1815</v>
      </c>
      <c r="K2385" t="s">
        <v>1816</v>
      </c>
      <c r="L2385">
        <v>43.135100000000001</v>
      </c>
      <c r="M2385">
        <v>-70.903099999999995</v>
      </c>
      <c r="N2385" t="s">
        <v>19</v>
      </c>
      <c r="O2385">
        <v>7.4958948267682627E-3</v>
      </c>
    </row>
    <row r="2386" spans="1:15">
      <c r="A2386" t="s">
        <v>946</v>
      </c>
      <c r="B2386" t="s">
        <v>4795</v>
      </c>
      <c r="C2386" t="s">
        <v>22</v>
      </c>
      <c r="D2386" s="3">
        <v>10577</v>
      </c>
      <c r="E2386">
        <v>0.7</v>
      </c>
      <c r="F2386">
        <v>0.5</v>
      </c>
      <c r="H2386">
        <v>1.2</v>
      </c>
      <c r="J2386" t="s">
        <v>2982</v>
      </c>
      <c r="K2386" t="s">
        <v>2983</v>
      </c>
      <c r="L2386">
        <v>40.813699999999997</v>
      </c>
      <c r="M2386">
        <v>-76.215199999999996</v>
      </c>
      <c r="N2386" t="s">
        <v>19</v>
      </c>
      <c r="O2386">
        <v>7.4941376287898948E-3</v>
      </c>
    </row>
    <row r="2387" spans="1:15">
      <c r="A2387" t="s">
        <v>1931</v>
      </c>
      <c r="B2387" t="s">
        <v>4796</v>
      </c>
      <c r="C2387" t="s">
        <v>22</v>
      </c>
      <c r="D2387" s="3">
        <v>10569</v>
      </c>
      <c r="E2387">
        <v>0.73</v>
      </c>
      <c r="F2387">
        <v>7.0000000000000007E-2</v>
      </c>
      <c r="H2387">
        <v>0.8</v>
      </c>
      <c r="J2387" t="s">
        <v>945</v>
      </c>
      <c r="K2387" t="s">
        <v>946</v>
      </c>
      <c r="L2387">
        <v>40.376199999999997</v>
      </c>
      <c r="M2387">
        <v>-76.287499999999994</v>
      </c>
      <c r="N2387" t="s">
        <v>19</v>
      </c>
      <c r="O2387">
        <v>7.4871096344155666E-3</v>
      </c>
    </row>
    <row r="2388" spans="1:15">
      <c r="A2388" t="s">
        <v>932</v>
      </c>
      <c r="B2388" t="s">
        <v>4797</v>
      </c>
      <c r="C2388" t="s">
        <v>22</v>
      </c>
      <c r="D2388" s="3">
        <v>10562</v>
      </c>
      <c r="E2388">
        <v>2.46</v>
      </c>
      <c r="H2388">
        <v>2.46</v>
      </c>
      <c r="J2388" t="s">
        <v>746</v>
      </c>
      <c r="K2388" t="s">
        <v>747</v>
      </c>
      <c r="L2388">
        <v>37.7211</v>
      </c>
      <c r="M2388">
        <v>-84.285600000000002</v>
      </c>
      <c r="N2388" t="s">
        <v>19</v>
      </c>
      <c r="O2388">
        <v>7.4809611865346969E-3</v>
      </c>
    </row>
    <row r="2389" spans="1:15">
      <c r="A2389" t="s">
        <v>4478</v>
      </c>
      <c r="B2389" t="s">
        <v>4798</v>
      </c>
      <c r="C2389" t="s">
        <v>22</v>
      </c>
      <c r="D2389" s="3">
        <v>10561</v>
      </c>
      <c r="E2389">
        <v>1.218</v>
      </c>
      <c r="H2389">
        <v>1.218</v>
      </c>
      <c r="J2389" t="s">
        <v>147</v>
      </c>
      <c r="K2389" t="s">
        <v>148</v>
      </c>
      <c r="L2389">
        <v>40.626199999999997</v>
      </c>
      <c r="M2389">
        <v>-74.910399999999996</v>
      </c>
      <c r="N2389" t="s">
        <v>19</v>
      </c>
      <c r="O2389">
        <v>7.4800829166544415E-3</v>
      </c>
    </row>
    <row r="2390" spans="1:15">
      <c r="A2390" t="s">
        <v>560</v>
      </c>
      <c r="B2390" t="s">
        <v>4799</v>
      </c>
      <c r="C2390" t="s">
        <v>22</v>
      </c>
      <c r="D2390" s="3">
        <v>10543</v>
      </c>
      <c r="E2390">
        <v>1.1639999999999999</v>
      </c>
      <c r="F2390">
        <v>0.1</v>
      </c>
      <c r="G2390">
        <v>0.2</v>
      </c>
      <c r="H2390">
        <v>1.464</v>
      </c>
      <c r="J2390" t="s">
        <v>474</v>
      </c>
      <c r="K2390" t="s">
        <v>475</v>
      </c>
      <c r="L2390">
        <v>41.911999999999999</v>
      </c>
      <c r="M2390">
        <v>-72.629800000000003</v>
      </c>
      <c r="N2390" t="s">
        <v>19</v>
      </c>
      <c r="O2390">
        <v>7.464277473116906E-3</v>
      </c>
    </row>
    <row r="2391" spans="1:15">
      <c r="A2391" t="s">
        <v>1120</v>
      </c>
      <c r="B2391" t="s">
        <v>4800</v>
      </c>
      <c r="C2391" t="s">
        <v>22</v>
      </c>
      <c r="D2391" s="3">
        <v>10539</v>
      </c>
      <c r="E2391">
        <v>1.28</v>
      </c>
      <c r="H2391">
        <v>1.28</v>
      </c>
      <c r="J2391" t="s">
        <v>215</v>
      </c>
      <c r="K2391" t="s">
        <v>216</v>
      </c>
      <c r="L2391">
        <v>39.967199999999998</v>
      </c>
      <c r="M2391">
        <v>-75.628600000000006</v>
      </c>
      <c r="N2391" t="s">
        <v>19</v>
      </c>
      <c r="O2391">
        <v>7.4607660313512026E-3</v>
      </c>
    </row>
    <row r="2392" spans="1:15">
      <c r="A2392" t="s">
        <v>2075</v>
      </c>
      <c r="B2392" t="s">
        <v>4362</v>
      </c>
      <c r="C2392" t="s">
        <v>22</v>
      </c>
      <c r="D2392" s="3">
        <v>10538</v>
      </c>
      <c r="H2392">
        <v>1.61</v>
      </c>
      <c r="J2392" t="s">
        <v>2773</v>
      </c>
      <c r="K2392" t="s">
        <v>584</v>
      </c>
      <c r="L2392">
        <v>38.043599999999998</v>
      </c>
      <c r="M2392">
        <v>-84.920599999999993</v>
      </c>
      <c r="N2392" t="s">
        <v>19</v>
      </c>
      <c r="O2392">
        <v>7.4598882208817257E-3</v>
      </c>
    </row>
    <row r="2393" spans="1:15">
      <c r="A2393" t="s">
        <v>1086</v>
      </c>
      <c r="B2393" t="s">
        <v>4801</v>
      </c>
      <c r="C2393" t="s">
        <v>22</v>
      </c>
      <c r="D2393" s="3">
        <v>10532</v>
      </c>
      <c r="E2393">
        <v>0.49</v>
      </c>
      <c r="H2393">
        <v>0.49</v>
      </c>
      <c r="J2393" t="s">
        <v>147</v>
      </c>
      <c r="K2393" t="s">
        <v>148</v>
      </c>
      <c r="L2393">
        <v>40.815300000000001</v>
      </c>
      <c r="M2393">
        <v>-74.765900000000002</v>
      </c>
      <c r="N2393" t="s">
        <v>19</v>
      </c>
      <c r="O2393">
        <v>7.4546217779401592E-3</v>
      </c>
    </row>
    <row r="2394" spans="1:15">
      <c r="A2394" t="s">
        <v>1819</v>
      </c>
      <c r="B2394" t="s">
        <v>4802</v>
      </c>
      <c r="C2394" t="s">
        <v>22</v>
      </c>
      <c r="D2394" s="3">
        <v>10511</v>
      </c>
      <c r="E2394">
        <v>0.72</v>
      </c>
      <c r="F2394">
        <v>0.28999999999999998</v>
      </c>
      <c r="H2394">
        <v>1.01</v>
      </c>
      <c r="J2394" t="s">
        <v>4803</v>
      </c>
      <c r="K2394" t="s">
        <v>4804</v>
      </c>
      <c r="L2394">
        <v>34.1539</v>
      </c>
      <c r="M2394">
        <v>-82.165300000000002</v>
      </c>
      <c r="N2394" t="s">
        <v>19</v>
      </c>
      <c r="O2394">
        <v>7.4361948997818395E-3</v>
      </c>
    </row>
    <row r="2395" spans="1:15">
      <c r="A2395" t="s">
        <v>4805</v>
      </c>
      <c r="B2395" t="s">
        <v>4806</v>
      </c>
      <c r="C2395" t="s">
        <v>22</v>
      </c>
      <c r="D2395" s="3">
        <v>10506</v>
      </c>
      <c r="E2395">
        <v>2.25</v>
      </c>
      <c r="H2395">
        <v>2.25</v>
      </c>
      <c r="J2395" t="s">
        <v>4807</v>
      </c>
      <c r="K2395" t="s">
        <v>4808</v>
      </c>
      <c r="L2395">
        <v>47.5413</v>
      </c>
      <c r="M2395">
        <v>-116.2026</v>
      </c>
      <c r="N2395" t="s">
        <v>19</v>
      </c>
      <c r="O2395">
        <v>7.4318088493317471E-3</v>
      </c>
    </row>
    <row r="2396" spans="1:15">
      <c r="A2396" t="s">
        <v>4457</v>
      </c>
      <c r="B2396" t="s">
        <v>4809</v>
      </c>
      <c r="C2396" t="s">
        <v>22</v>
      </c>
      <c r="D2396" s="3">
        <v>10500</v>
      </c>
      <c r="E2396">
        <v>2.343</v>
      </c>
      <c r="G2396">
        <v>0.56299999999999994</v>
      </c>
      <c r="H2396">
        <v>2.9060000000000001</v>
      </c>
      <c r="J2396" t="s">
        <v>224</v>
      </c>
      <c r="K2396" t="s">
        <v>225</v>
      </c>
      <c r="L2396">
        <v>43.455800000000004</v>
      </c>
      <c r="M2396">
        <v>-76.528400000000005</v>
      </c>
      <c r="N2396" t="s">
        <v>19</v>
      </c>
      <c r="O2396">
        <v>7.4265462500589944E-3</v>
      </c>
    </row>
    <row r="2397" spans="1:15">
      <c r="A2397" t="s">
        <v>4810</v>
      </c>
      <c r="B2397" t="s">
        <v>4811</v>
      </c>
      <c r="C2397" t="s">
        <v>22</v>
      </c>
      <c r="D2397" s="3">
        <v>10500</v>
      </c>
      <c r="E2397">
        <v>1</v>
      </c>
      <c r="F2397">
        <v>1.5</v>
      </c>
      <c r="G2397">
        <v>0.37</v>
      </c>
      <c r="H2397">
        <v>2.87</v>
      </c>
      <c r="I2397">
        <v>36</v>
      </c>
      <c r="J2397" t="s">
        <v>4475</v>
      </c>
      <c r="K2397" t="s">
        <v>4476</v>
      </c>
      <c r="L2397">
        <v>34.165399999999998</v>
      </c>
      <c r="M2397">
        <v>-86.811400000000006</v>
      </c>
      <c r="N2397" t="s">
        <v>19</v>
      </c>
      <c r="O2397">
        <v>7.4265462500589944E-3</v>
      </c>
    </row>
    <row r="2398" spans="1:15">
      <c r="A2398" t="s">
        <v>2774</v>
      </c>
      <c r="B2398" t="s">
        <v>4812</v>
      </c>
      <c r="C2398" t="s">
        <v>22</v>
      </c>
      <c r="D2398" s="3">
        <v>10500</v>
      </c>
      <c r="E2398">
        <v>2.46</v>
      </c>
      <c r="H2398">
        <v>2.46</v>
      </c>
      <c r="J2398" t="s">
        <v>3297</v>
      </c>
      <c r="K2398" t="s">
        <v>3298</v>
      </c>
      <c r="L2398">
        <v>35.453699999999998</v>
      </c>
      <c r="M2398">
        <v>-86.780600000000007</v>
      </c>
      <c r="N2398" t="s">
        <v>19</v>
      </c>
      <c r="O2398">
        <v>7.4265462500589944E-3</v>
      </c>
    </row>
    <row r="2399" spans="1:15">
      <c r="A2399" t="s">
        <v>1441</v>
      </c>
      <c r="B2399" t="s">
        <v>4813</v>
      </c>
      <c r="C2399" t="s">
        <v>22</v>
      </c>
      <c r="D2399" s="3">
        <v>10500</v>
      </c>
      <c r="E2399">
        <v>1.52</v>
      </c>
      <c r="H2399">
        <v>1.52</v>
      </c>
      <c r="J2399" t="s">
        <v>587</v>
      </c>
      <c r="K2399" t="s">
        <v>588</v>
      </c>
      <c r="L2399">
        <v>30.1829</v>
      </c>
      <c r="M2399">
        <v>-81.707400000000007</v>
      </c>
      <c r="N2399" t="s">
        <v>19</v>
      </c>
      <c r="O2399">
        <v>7.4265462500589944E-3</v>
      </c>
    </row>
    <row r="2400" spans="1:15">
      <c r="A2400" t="s">
        <v>4814</v>
      </c>
      <c r="B2400" t="s">
        <v>4815</v>
      </c>
      <c r="C2400" t="s">
        <v>22</v>
      </c>
      <c r="D2400" s="3">
        <v>10500</v>
      </c>
      <c r="E2400">
        <v>1.1000000000000001</v>
      </c>
      <c r="F2400">
        <v>0.05</v>
      </c>
      <c r="H2400">
        <v>1.1499999999999999</v>
      </c>
      <c r="J2400" t="s">
        <v>4816</v>
      </c>
      <c r="K2400" t="s">
        <v>4817</v>
      </c>
      <c r="L2400">
        <v>27.969899999999999</v>
      </c>
      <c r="M2400">
        <v>-97.677000000000007</v>
      </c>
      <c r="N2400" t="s">
        <v>19</v>
      </c>
      <c r="O2400">
        <v>7.4265462500589944E-3</v>
      </c>
    </row>
    <row r="2401" spans="1:15">
      <c r="A2401" t="s">
        <v>141</v>
      </c>
      <c r="B2401" t="s">
        <v>4818</v>
      </c>
      <c r="C2401" t="s">
        <v>22</v>
      </c>
      <c r="D2401" s="3">
        <v>10500</v>
      </c>
      <c r="E2401">
        <v>0.9</v>
      </c>
      <c r="H2401">
        <v>0.9</v>
      </c>
      <c r="J2401" t="s">
        <v>143</v>
      </c>
      <c r="K2401" t="s">
        <v>144</v>
      </c>
      <c r="L2401">
        <v>29.939900000000002</v>
      </c>
      <c r="M2401">
        <v>-95.619399999999999</v>
      </c>
      <c r="N2401" t="s">
        <v>19</v>
      </c>
      <c r="O2401">
        <v>7.4265462500589944E-3</v>
      </c>
    </row>
    <row r="2402" spans="1:15">
      <c r="A2402" t="s">
        <v>4819</v>
      </c>
      <c r="B2402" t="s">
        <v>4820</v>
      </c>
      <c r="C2402" t="s">
        <v>22</v>
      </c>
      <c r="D2402" s="3">
        <v>10490</v>
      </c>
      <c r="E2402">
        <v>3.57</v>
      </c>
      <c r="H2402">
        <v>3.57</v>
      </c>
      <c r="J2402" t="s">
        <v>4821</v>
      </c>
      <c r="K2402" t="s">
        <v>4822</v>
      </c>
      <c r="L2402">
        <v>45.060400000000001</v>
      </c>
      <c r="M2402">
        <v>-83.429199999999994</v>
      </c>
      <c r="N2402" t="s">
        <v>19</v>
      </c>
      <c r="O2402">
        <v>7.4177768551558099E-3</v>
      </c>
    </row>
    <row r="2403" spans="1:15">
      <c r="A2403" t="s">
        <v>4823</v>
      </c>
      <c r="B2403" t="s">
        <v>4824</v>
      </c>
      <c r="C2403" t="s">
        <v>22</v>
      </c>
      <c r="D2403" s="3">
        <v>10478</v>
      </c>
      <c r="E2403">
        <v>1.04</v>
      </c>
      <c r="H2403">
        <v>1.04</v>
      </c>
      <c r="J2403" t="s">
        <v>4825</v>
      </c>
      <c r="K2403" t="s">
        <v>4826</v>
      </c>
      <c r="L2403">
        <v>37.673200000000001</v>
      </c>
      <c r="M2403">
        <v>-82.293499999999995</v>
      </c>
      <c r="N2403" t="s">
        <v>19</v>
      </c>
      <c r="O2403">
        <v>7.4072562294713526E-3</v>
      </c>
    </row>
    <row r="2404" spans="1:15">
      <c r="A2404" t="s">
        <v>38</v>
      </c>
      <c r="B2404" t="s">
        <v>4827</v>
      </c>
      <c r="C2404" t="s">
        <v>22</v>
      </c>
      <c r="D2404" s="3">
        <v>10476</v>
      </c>
      <c r="E2404">
        <v>1.0900000000000001</v>
      </c>
      <c r="H2404">
        <v>1.0900000000000001</v>
      </c>
      <c r="J2404" t="s">
        <v>2377</v>
      </c>
      <c r="K2404" t="s">
        <v>2378</v>
      </c>
      <c r="L2404">
        <v>40.514299999999999</v>
      </c>
      <c r="M2404">
        <v>-79.821100000000001</v>
      </c>
      <c r="N2404" t="s">
        <v>19</v>
      </c>
      <c r="O2404">
        <v>7.4055030728898087E-3</v>
      </c>
    </row>
    <row r="2405" spans="1:15">
      <c r="A2405" t="s">
        <v>4828</v>
      </c>
      <c r="B2405" t="s">
        <v>4829</v>
      </c>
      <c r="C2405" t="s">
        <v>22</v>
      </c>
      <c r="D2405" s="3">
        <v>10471</v>
      </c>
      <c r="E2405">
        <v>0.9</v>
      </c>
      <c r="F2405">
        <v>0.5</v>
      </c>
      <c r="H2405">
        <v>1.4</v>
      </c>
      <c r="J2405" t="s">
        <v>4830</v>
      </c>
      <c r="K2405" t="s">
        <v>4831</v>
      </c>
      <c r="L2405">
        <v>38.466000000000001</v>
      </c>
      <c r="M2405">
        <v>-77.973299999999995</v>
      </c>
      <c r="N2405" t="s">
        <v>19</v>
      </c>
      <c r="O2405">
        <v>7.4011205328879523E-3</v>
      </c>
    </row>
    <row r="2406" spans="1:15">
      <c r="A2406" t="s">
        <v>546</v>
      </c>
      <c r="B2406" t="s">
        <v>4832</v>
      </c>
      <c r="C2406" t="s">
        <v>22</v>
      </c>
      <c r="D2406" s="3">
        <v>10471</v>
      </c>
      <c r="H2406">
        <v>0.21</v>
      </c>
      <c r="J2406" t="s">
        <v>548</v>
      </c>
      <c r="K2406" t="s">
        <v>549</v>
      </c>
      <c r="L2406">
        <v>42.2395</v>
      </c>
      <c r="M2406">
        <v>-71.916200000000003</v>
      </c>
      <c r="N2406" t="s">
        <v>19</v>
      </c>
      <c r="O2406">
        <v>7.4011205328879523E-3</v>
      </c>
    </row>
    <row r="2407" spans="1:15">
      <c r="A2407" t="s">
        <v>4833</v>
      </c>
      <c r="B2407" t="s">
        <v>4834</v>
      </c>
      <c r="C2407" t="s">
        <v>22</v>
      </c>
      <c r="D2407" s="3">
        <v>10461</v>
      </c>
      <c r="E2407">
        <v>0.92</v>
      </c>
      <c r="F2407">
        <v>0.17</v>
      </c>
      <c r="H2407">
        <v>1.0900000000000001</v>
      </c>
      <c r="J2407" t="s">
        <v>313</v>
      </c>
      <c r="K2407" t="s">
        <v>314</v>
      </c>
      <c r="L2407">
        <v>33.627800000000001</v>
      </c>
      <c r="M2407">
        <v>-84.032399999999996</v>
      </c>
      <c r="N2407" t="s">
        <v>19</v>
      </c>
      <c r="O2407">
        <v>7.3923569597269647E-3</v>
      </c>
    </row>
    <row r="2408" spans="1:15">
      <c r="A2408" t="s">
        <v>268</v>
      </c>
      <c r="B2408" t="s">
        <v>4835</v>
      </c>
      <c r="C2408" t="s">
        <v>22</v>
      </c>
      <c r="D2408" s="3">
        <v>10455</v>
      </c>
      <c r="E2408">
        <v>0.872</v>
      </c>
      <c r="H2408">
        <v>0.872</v>
      </c>
      <c r="I2408">
        <v>0.2</v>
      </c>
      <c r="J2408" t="s">
        <v>2037</v>
      </c>
      <c r="K2408" t="s">
        <v>2038</v>
      </c>
      <c r="L2408">
        <v>33.412300000000002</v>
      </c>
      <c r="M2408">
        <v>-86.725700000000003</v>
      </c>
      <c r="N2408" t="s">
        <v>19</v>
      </c>
      <c r="O2408">
        <v>7.3870997807000422E-3</v>
      </c>
    </row>
    <row r="2409" spans="1:15">
      <c r="A2409" t="s">
        <v>4836</v>
      </c>
      <c r="B2409" t="s">
        <v>4837</v>
      </c>
      <c r="C2409" t="s">
        <v>22</v>
      </c>
      <c r="D2409" s="3">
        <v>10450</v>
      </c>
      <c r="E2409">
        <v>1.1399999999999999</v>
      </c>
      <c r="H2409">
        <v>1.1399999999999999</v>
      </c>
      <c r="J2409" t="s">
        <v>4838</v>
      </c>
      <c r="K2409" t="s">
        <v>4839</v>
      </c>
      <c r="L2409">
        <v>30.143599999999999</v>
      </c>
      <c r="M2409">
        <v>-98.534999999999997</v>
      </c>
      <c r="N2409" t="s">
        <v>57</v>
      </c>
      <c r="O2409">
        <v>7.3827193512487456E-3</v>
      </c>
    </row>
    <row r="2410" spans="1:15">
      <c r="A2410" t="s">
        <v>1912</v>
      </c>
      <c r="B2410" t="s">
        <v>4840</v>
      </c>
      <c r="C2410" t="s">
        <v>22</v>
      </c>
      <c r="D2410" s="3">
        <v>10446</v>
      </c>
      <c r="E2410">
        <v>1.1000000000000001</v>
      </c>
      <c r="F2410">
        <v>1.3879999999999999</v>
      </c>
      <c r="H2410">
        <v>2.488</v>
      </c>
      <c r="J2410" t="s">
        <v>1914</v>
      </c>
      <c r="K2410" t="s">
        <v>1915</v>
      </c>
      <c r="L2410">
        <v>41.439799999999998</v>
      </c>
      <c r="M2410">
        <v>-72.102000000000004</v>
      </c>
      <c r="N2410" t="s">
        <v>19</v>
      </c>
      <c r="O2410">
        <v>7.3792153698295426E-3</v>
      </c>
    </row>
    <row r="2411" spans="1:15">
      <c r="A2411" t="s">
        <v>1805</v>
      </c>
      <c r="B2411" t="s">
        <v>4841</v>
      </c>
      <c r="C2411" t="s">
        <v>22</v>
      </c>
      <c r="D2411" s="3">
        <v>10440</v>
      </c>
      <c r="E2411">
        <v>1.2</v>
      </c>
      <c r="F2411">
        <v>0.1</v>
      </c>
      <c r="H2411">
        <v>1.3</v>
      </c>
      <c r="J2411" t="s">
        <v>143</v>
      </c>
      <c r="K2411" t="s">
        <v>144</v>
      </c>
      <c r="L2411">
        <v>29.777100000000001</v>
      </c>
      <c r="M2411">
        <v>-95.823300000000003</v>
      </c>
      <c r="N2411" t="s">
        <v>19</v>
      </c>
      <c r="O2411">
        <v>7.3739600014900127E-3</v>
      </c>
    </row>
    <row r="2412" spans="1:15">
      <c r="A2412" t="s">
        <v>301</v>
      </c>
      <c r="B2412" t="s">
        <v>4842</v>
      </c>
      <c r="C2412" t="s">
        <v>22</v>
      </c>
      <c r="D2412" s="3">
        <v>10437</v>
      </c>
      <c r="E2412">
        <v>3.85</v>
      </c>
      <c r="H2412">
        <v>3.85</v>
      </c>
      <c r="J2412" t="s">
        <v>4029</v>
      </c>
      <c r="K2412" t="s">
        <v>4030</v>
      </c>
      <c r="L2412">
        <v>34.611699999999999</v>
      </c>
      <c r="M2412">
        <v>-86.058199999999999</v>
      </c>
      <c r="N2412" t="s">
        <v>19</v>
      </c>
      <c r="O2412">
        <v>7.3713325891111214E-3</v>
      </c>
    </row>
    <row r="2413" spans="1:15">
      <c r="A2413" t="s">
        <v>301</v>
      </c>
      <c r="B2413" t="s">
        <v>4843</v>
      </c>
      <c r="C2413" t="s">
        <v>22</v>
      </c>
      <c r="D2413" s="3">
        <v>10437</v>
      </c>
      <c r="E2413">
        <v>0.02</v>
      </c>
      <c r="H2413">
        <v>0.02</v>
      </c>
      <c r="J2413" t="s">
        <v>4029</v>
      </c>
      <c r="K2413" t="s">
        <v>4030</v>
      </c>
      <c r="L2413">
        <v>34.598599999999998</v>
      </c>
      <c r="M2413">
        <v>-86.075800000000001</v>
      </c>
      <c r="N2413" t="s">
        <v>19</v>
      </c>
      <c r="O2413">
        <v>7.3713325891111214E-3</v>
      </c>
    </row>
    <row r="2414" spans="1:15">
      <c r="A2414" t="s">
        <v>4844</v>
      </c>
      <c r="B2414" t="s">
        <v>4845</v>
      </c>
      <c r="C2414" t="s">
        <v>22</v>
      </c>
      <c r="D2414" s="3">
        <v>10431</v>
      </c>
      <c r="E2414">
        <v>0.79</v>
      </c>
      <c r="H2414">
        <v>0.79</v>
      </c>
      <c r="J2414" t="s">
        <v>4846</v>
      </c>
      <c r="K2414" t="s">
        <v>2357</v>
      </c>
      <c r="L2414">
        <v>37.795099999999998</v>
      </c>
      <c r="M2414">
        <v>-79.414599999999993</v>
      </c>
      <c r="N2414" t="s">
        <v>19</v>
      </c>
      <c r="O2414">
        <v>7.3660783081330068E-3</v>
      </c>
    </row>
    <row r="2415" spans="1:15">
      <c r="A2415" t="s">
        <v>1060</v>
      </c>
      <c r="B2415" t="s">
        <v>4847</v>
      </c>
      <c r="C2415" t="s">
        <v>22</v>
      </c>
      <c r="D2415" s="3">
        <v>10421</v>
      </c>
      <c r="E2415">
        <v>1.345</v>
      </c>
      <c r="H2415">
        <v>1.345</v>
      </c>
      <c r="J2415" t="s">
        <v>147</v>
      </c>
      <c r="K2415" t="s">
        <v>148</v>
      </c>
      <c r="L2415">
        <v>40.655500000000004</v>
      </c>
      <c r="M2415">
        <v>-74.644000000000005</v>
      </c>
      <c r="N2415" t="s">
        <v>19</v>
      </c>
      <c r="O2415">
        <v>7.3573227851121128E-3</v>
      </c>
    </row>
    <row r="2416" spans="1:15">
      <c r="A2416" t="s">
        <v>1679</v>
      </c>
      <c r="B2416" t="s">
        <v>4848</v>
      </c>
      <c r="C2416" t="s">
        <v>22</v>
      </c>
      <c r="D2416" s="3">
        <v>10400</v>
      </c>
      <c r="E2416">
        <v>1.5</v>
      </c>
      <c r="H2416">
        <v>1.5</v>
      </c>
      <c r="J2416" t="s">
        <v>1681</v>
      </c>
      <c r="K2416" t="s">
        <v>1682</v>
      </c>
      <c r="L2416">
        <v>32.089399999999998</v>
      </c>
      <c r="M2416">
        <v>-106.66</v>
      </c>
      <c r="N2416" t="s">
        <v>19</v>
      </c>
      <c r="O2416">
        <v>7.3389427512614465E-3</v>
      </c>
    </row>
    <row r="2417" spans="1:15">
      <c r="A2417" t="s">
        <v>1147</v>
      </c>
      <c r="B2417" t="s">
        <v>4849</v>
      </c>
      <c r="C2417" t="s">
        <v>22</v>
      </c>
      <c r="D2417" s="3">
        <v>10400</v>
      </c>
      <c r="E2417">
        <v>0.94</v>
      </c>
      <c r="H2417">
        <v>0.94</v>
      </c>
      <c r="J2417" t="s">
        <v>970</v>
      </c>
      <c r="K2417" t="s">
        <v>971</v>
      </c>
      <c r="L2417">
        <v>41.439799999999998</v>
      </c>
      <c r="M2417">
        <v>-88.238900000000001</v>
      </c>
      <c r="N2417" t="s">
        <v>19</v>
      </c>
      <c r="O2417">
        <v>7.3389427512614465E-3</v>
      </c>
    </row>
    <row r="2418" spans="1:15">
      <c r="A2418" t="s">
        <v>4571</v>
      </c>
      <c r="B2418" t="s">
        <v>4850</v>
      </c>
      <c r="C2418" t="s">
        <v>22</v>
      </c>
      <c r="D2418" s="3">
        <v>10394</v>
      </c>
      <c r="E2418">
        <v>0.98499999999999999</v>
      </c>
      <c r="F2418">
        <v>0.53</v>
      </c>
      <c r="H2418">
        <v>1.5149999999999999</v>
      </c>
      <c r="I2418">
        <v>5.27</v>
      </c>
      <c r="J2418" t="s">
        <v>2773</v>
      </c>
      <c r="K2418" t="s">
        <v>584</v>
      </c>
      <c r="L2418">
        <v>37.983899999999998</v>
      </c>
      <c r="M2418">
        <v>-85.722800000000007</v>
      </c>
      <c r="N2418" t="s">
        <v>19</v>
      </c>
      <c r="O2418">
        <v>7.3336929480502236E-3</v>
      </c>
    </row>
    <row r="2419" spans="1:15">
      <c r="A2419" t="s">
        <v>649</v>
      </c>
      <c r="B2419" t="s">
        <v>4851</v>
      </c>
      <c r="C2419" t="s">
        <v>22</v>
      </c>
      <c r="D2419" s="3">
        <v>10384</v>
      </c>
      <c r="E2419">
        <v>1.87</v>
      </c>
      <c r="F2419">
        <v>0.1</v>
      </c>
      <c r="H2419">
        <v>1.97</v>
      </c>
      <c r="J2419" t="s">
        <v>3427</v>
      </c>
      <c r="K2419" t="s">
        <v>3428</v>
      </c>
      <c r="L2419">
        <v>36.623899999999999</v>
      </c>
      <c r="M2419">
        <v>-83.705799999999996</v>
      </c>
      <c r="N2419" t="s">
        <v>19</v>
      </c>
      <c r="O2419">
        <v>7.3249448923337849E-3</v>
      </c>
    </row>
    <row r="2420" spans="1:15">
      <c r="A2420" t="s">
        <v>1041</v>
      </c>
      <c r="B2420" t="s">
        <v>4852</v>
      </c>
      <c r="C2420" t="s">
        <v>22</v>
      </c>
      <c r="D2420" s="3">
        <v>10375</v>
      </c>
      <c r="E2420">
        <v>3.46</v>
      </c>
      <c r="F2420">
        <v>0.14000000000000001</v>
      </c>
      <c r="H2420">
        <v>3.6</v>
      </c>
      <c r="J2420" t="s">
        <v>4526</v>
      </c>
      <c r="K2420" t="s">
        <v>4527</v>
      </c>
      <c r="L2420">
        <v>37.385399999999997</v>
      </c>
      <c r="M2420">
        <v>-81.084299999999999</v>
      </c>
      <c r="N2420" t="s">
        <v>19</v>
      </c>
      <c r="O2420">
        <v>7.3170733706655429E-3</v>
      </c>
    </row>
    <row r="2421" spans="1:15">
      <c r="A2421" t="s">
        <v>1924</v>
      </c>
      <c r="B2421" t="s">
        <v>4853</v>
      </c>
      <c r="C2421" t="s">
        <v>22</v>
      </c>
      <c r="D2421" s="3">
        <v>10371</v>
      </c>
      <c r="E2421">
        <v>3.61</v>
      </c>
      <c r="F2421">
        <v>0.39</v>
      </c>
      <c r="H2421">
        <v>4</v>
      </c>
      <c r="J2421" t="s">
        <v>1923</v>
      </c>
      <c r="K2421" t="s">
        <v>1924</v>
      </c>
      <c r="L2421">
        <v>40.576999999999998</v>
      </c>
      <c r="M2421">
        <v>-84.202500000000001</v>
      </c>
      <c r="N2421" t="s">
        <v>19</v>
      </c>
      <c r="O2421">
        <v>7.313575442504449E-3</v>
      </c>
    </row>
    <row r="2422" spans="1:15">
      <c r="A2422" t="s">
        <v>3123</v>
      </c>
      <c r="B2422" t="s">
        <v>4854</v>
      </c>
      <c r="C2422" t="s">
        <v>22</v>
      </c>
      <c r="D2422" s="3">
        <v>10362</v>
      </c>
      <c r="E2422">
        <v>1.02</v>
      </c>
      <c r="F2422">
        <v>0.5</v>
      </c>
      <c r="H2422">
        <v>1.52</v>
      </c>
      <c r="J2422" t="s">
        <v>4855</v>
      </c>
      <c r="K2422" t="s">
        <v>4856</v>
      </c>
      <c r="L2422">
        <v>40.669199999999996</v>
      </c>
      <c r="M2422">
        <v>-103.1296</v>
      </c>
      <c r="N2422" t="s">
        <v>19</v>
      </c>
      <c r="O2422">
        <v>7.3057062880837569E-3</v>
      </c>
    </row>
    <row r="2423" spans="1:15">
      <c r="A2423" t="s">
        <v>4857</v>
      </c>
      <c r="B2423" t="s">
        <v>4858</v>
      </c>
      <c r="C2423" t="s">
        <v>22</v>
      </c>
      <c r="D2423" s="3">
        <v>10347</v>
      </c>
      <c r="E2423">
        <v>1.45</v>
      </c>
      <c r="H2423">
        <v>1.45</v>
      </c>
      <c r="J2423" t="s">
        <v>1118</v>
      </c>
      <c r="K2423" t="s">
        <v>1119</v>
      </c>
      <c r="L2423">
        <v>37.3264</v>
      </c>
      <c r="M2423">
        <v>-78.436099999999996</v>
      </c>
      <c r="N2423" t="s">
        <v>19</v>
      </c>
      <c r="O2423">
        <v>7.2925946761080119E-3</v>
      </c>
    </row>
    <row r="2424" spans="1:15">
      <c r="A2424" t="s">
        <v>629</v>
      </c>
      <c r="B2424" t="s">
        <v>4859</v>
      </c>
      <c r="C2424" t="s">
        <v>22</v>
      </c>
      <c r="D2424" s="3">
        <v>10341</v>
      </c>
      <c r="E2424">
        <v>1</v>
      </c>
      <c r="F2424">
        <v>0.1</v>
      </c>
      <c r="H2424">
        <v>1.1000000000000001</v>
      </c>
      <c r="J2424" t="s">
        <v>970</v>
      </c>
      <c r="K2424" t="s">
        <v>971</v>
      </c>
      <c r="L2424">
        <v>41.264299999999999</v>
      </c>
      <c r="M2424">
        <v>-87.417500000000004</v>
      </c>
      <c r="N2424" t="s">
        <v>19</v>
      </c>
      <c r="O2424">
        <v>7.2873513081416694E-3</v>
      </c>
    </row>
    <row r="2425" spans="1:15">
      <c r="A2425" t="s">
        <v>1734</v>
      </c>
      <c r="B2425" t="s">
        <v>3849</v>
      </c>
      <c r="C2425" t="s">
        <v>22</v>
      </c>
      <c r="D2425" s="3">
        <v>10337</v>
      </c>
      <c r="E2425">
        <v>1.75</v>
      </c>
      <c r="F2425">
        <v>0.1</v>
      </c>
      <c r="H2425">
        <v>1.85</v>
      </c>
      <c r="J2425" t="s">
        <v>4860</v>
      </c>
      <c r="K2425" t="s">
        <v>4861</v>
      </c>
      <c r="L2425">
        <v>35.552199999999999</v>
      </c>
      <c r="M2425">
        <v>-77.072599999999994</v>
      </c>
      <c r="N2425" t="s">
        <v>19</v>
      </c>
      <c r="O2425">
        <v>7.2838561350865435E-3</v>
      </c>
    </row>
    <row r="2426" spans="1:15">
      <c r="A2426" t="s">
        <v>2802</v>
      </c>
      <c r="B2426" t="s">
        <v>4862</v>
      </c>
      <c r="C2426" t="s">
        <v>22</v>
      </c>
      <c r="D2426" s="3">
        <v>10335</v>
      </c>
      <c r="E2426">
        <v>1.22</v>
      </c>
      <c r="H2426">
        <v>1.22</v>
      </c>
      <c r="J2426" t="s">
        <v>4863</v>
      </c>
      <c r="K2426" t="s">
        <v>4864</v>
      </c>
      <c r="L2426">
        <v>38.730800000000002</v>
      </c>
      <c r="M2426">
        <v>-120.8467</v>
      </c>
      <c r="N2426" t="s">
        <v>19</v>
      </c>
      <c r="O2426">
        <v>7.2821086702714978E-3</v>
      </c>
    </row>
    <row r="2427" spans="1:15">
      <c r="A2427" t="s">
        <v>1531</v>
      </c>
      <c r="B2427" t="s">
        <v>4865</v>
      </c>
      <c r="C2427" t="s">
        <v>22</v>
      </c>
      <c r="D2427" s="3">
        <v>10300</v>
      </c>
      <c r="E2427">
        <v>2.5430000000000001</v>
      </c>
      <c r="H2427">
        <v>2.5430000000000001</v>
      </c>
      <c r="J2427" t="s">
        <v>3042</v>
      </c>
      <c r="K2427" t="s">
        <v>3043</v>
      </c>
      <c r="L2427">
        <v>33.972700000000003</v>
      </c>
      <c r="M2427">
        <v>-85.9773</v>
      </c>
      <c r="N2427" t="s">
        <v>19</v>
      </c>
      <c r="O2427">
        <v>7.2515411840348796E-3</v>
      </c>
    </row>
    <row r="2428" spans="1:15">
      <c r="A2428" t="s">
        <v>1062</v>
      </c>
      <c r="B2428" t="s">
        <v>4866</v>
      </c>
      <c r="C2428" t="s">
        <v>22</v>
      </c>
      <c r="D2428" s="3">
        <v>10283</v>
      </c>
      <c r="E2428">
        <v>1.93</v>
      </c>
      <c r="H2428">
        <v>1.93</v>
      </c>
      <c r="J2428" t="s">
        <v>3042</v>
      </c>
      <c r="K2428" t="s">
        <v>3043</v>
      </c>
      <c r="L2428">
        <v>33.813899999999997</v>
      </c>
      <c r="M2428">
        <v>-85.764099999999999</v>
      </c>
      <c r="N2428" t="s">
        <v>19</v>
      </c>
      <c r="O2428">
        <v>7.2367031063830323E-3</v>
      </c>
    </row>
    <row r="2429" spans="1:15">
      <c r="A2429" t="s">
        <v>402</v>
      </c>
      <c r="B2429" t="s">
        <v>4867</v>
      </c>
      <c r="C2429" t="s">
        <v>22</v>
      </c>
      <c r="D2429" s="3">
        <v>10276</v>
      </c>
      <c r="E2429">
        <v>1.17</v>
      </c>
      <c r="F2429">
        <v>0.01</v>
      </c>
      <c r="H2429">
        <v>1.18</v>
      </c>
      <c r="J2429" t="s">
        <v>945</v>
      </c>
      <c r="K2429" t="s">
        <v>946</v>
      </c>
      <c r="L2429">
        <v>40.073599999999999</v>
      </c>
      <c r="M2429">
        <v>-75.294700000000006</v>
      </c>
      <c r="N2429" t="s">
        <v>19</v>
      </c>
      <c r="O2429">
        <v>7.2305950201371292E-3</v>
      </c>
    </row>
    <row r="2430" spans="1:15">
      <c r="A2430" t="s">
        <v>1537</v>
      </c>
      <c r="B2430" t="s">
        <v>4868</v>
      </c>
      <c r="C2430" t="s">
        <v>22</v>
      </c>
      <c r="D2430" s="3">
        <v>10269</v>
      </c>
      <c r="E2430">
        <v>1.39</v>
      </c>
      <c r="H2430">
        <v>1.39</v>
      </c>
      <c r="J2430" t="s">
        <v>4869</v>
      </c>
      <c r="K2430" t="s">
        <v>3130</v>
      </c>
      <c r="L2430">
        <v>38.405099999999997</v>
      </c>
      <c r="M2430">
        <v>-81.524799999999999</v>
      </c>
      <c r="N2430" t="s">
        <v>19</v>
      </c>
      <c r="O2430">
        <v>7.2244879324068877E-3</v>
      </c>
    </row>
    <row r="2431" spans="1:15">
      <c r="A2431" t="s">
        <v>1710</v>
      </c>
      <c r="B2431" t="s">
        <v>4870</v>
      </c>
      <c r="C2431" t="s">
        <v>22</v>
      </c>
      <c r="D2431" s="3">
        <v>10262</v>
      </c>
      <c r="E2431">
        <v>1.026</v>
      </c>
      <c r="H2431">
        <v>1.026</v>
      </c>
      <c r="J2431" t="s">
        <v>69</v>
      </c>
      <c r="K2431" t="s">
        <v>70</v>
      </c>
      <c r="L2431">
        <v>41.040100000000002</v>
      </c>
      <c r="M2431">
        <v>-74.287899999999993</v>
      </c>
      <c r="N2431" t="s">
        <v>19</v>
      </c>
      <c r="O2431">
        <v>7.2183818437095339E-3</v>
      </c>
    </row>
    <row r="2432" spans="1:15">
      <c r="A2432" t="s">
        <v>1841</v>
      </c>
      <c r="B2432" t="s">
        <v>4871</v>
      </c>
      <c r="C2432" t="s">
        <v>22</v>
      </c>
      <c r="D2432" s="3">
        <v>10260</v>
      </c>
      <c r="E2432">
        <v>1.5</v>
      </c>
      <c r="H2432">
        <v>1.5</v>
      </c>
      <c r="J2432" t="s">
        <v>2480</v>
      </c>
      <c r="K2432" t="s">
        <v>2481</v>
      </c>
      <c r="L2432">
        <v>39.327300000000001</v>
      </c>
      <c r="M2432">
        <v>-85.485500000000002</v>
      </c>
      <c r="N2432" t="s">
        <v>19</v>
      </c>
      <c r="O2432">
        <v>7.2166374305071565E-3</v>
      </c>
    </row>
    <row r="2433" spans="1:15">
      <c r="A2433" t="s">
        <v>991</v>
      </c>
      <c r="B2433" t="s">
        <v>4872</v>
      </c>
      <c r="C2433" t="s">
        <v>22</v>
      </c>
      <c r="D2433" s="3">
        <v>10260</v>
      </c>
      <c r="E2433">
        <v>1.17</v>
      </c>
      <c r="H2433">
        <v>1.17</v>
      </c>
      <c r="I2433">
        <v>9.6999999999999993</v>
      </c>
      <c r="J2433" t="s">
        <v>32</v>
      </c>
      <c r="K2433" t="s">
        <v>33</v>
      </c>
      <c r="L2433">
        <v>42.508299999999998</v>
      </c>
      <c r="M2433">
        <v>-88.156800000000004</v>
      </c>
      <c r="N2433" t="s">
        <v>19</v>
      </c>
      <c r="O2433">
        <v>7.2166374305071565E-3</v>
      </c>
    </row>
    <row r="2434" spans="1:15">
      <c r="A2434" t="s">
        <v>1355</v>
      </c>
      <c r="B2434" t="s">
        <v>4873</v>
      </c>
      <c r="C2434" t="s">
        <v>22</v>
      </c>
      <c r="D2434" s="3">
        <v>10248</v>
      </c>
      <c r="E2434">
        <v>2.36</v>
      </c>
      <c r="H2434">
        <v>2.36</v>
      </c>
      <c r="J2434" t="s">
        <v>1871</v>
      </c>
      <c r="K2434" t="s">
        <v>1355</v>
      </c>
      <c r="L2434">
        <v>42.9071</v>
      </c>
      <c r="M2434">
        <v>-82.467799999999997</v>
      </c>
      <c r="N2434" t="s">
        <v>19</v>
      </c>
      <c r="O2434">
        <v>7.2061726654856807E-3</v>
      </c>
    </row>
    <row r="2435" spans="1:15">
      <c r="A2435" t="s">
        <v>194</v>
      </c>
      <c r="B2435" t="s">
        <v>4874</v>
      </c>
      <c r="C2435" t="s">
        <v>22</v>
      </c>
      <c r="D2435" s="3">
        <v>10243</v>
      </c>
      <c r="E2435">
        <v>1.33</v>
      </c>
      <c r="F2435">
        <v>0.15</v>
      </c>
      <c r="H2435">
        <v>1.48</v>
      </c>
      <c r="J2435" t="s">
        <v>2780</v>
      </c>
      <c r="K2435" t="s">
        <v>2781</v>
      </c>
      <c r="L2435">
        <v>40.941499999999998</v>
      </c>
      <c r="M2435">
        <v>-79.001599999999996</v>
      </c>
      <c r="N2435" t="s">
        <v>19</v>
      </c>
      <c r="O2435">
        <v>7.2018132144338713E-3</v>
      </c>
    </row>
    <row r="2436" spans="1:15">
      <c r="A2436" t="s">
        <v>1805</v>
      </c>
      <c r="B2436" t="s">
        <v>4875</v>
      </c>
      <c r="C2436" t="s">
        <v>22</v>
      </c>
      <c r="D2436" s="3">
        <v>10235</v>
      </c>
      <c r="E2436">
        <v>0.84199999999999997</v>
      </c>
      <c r="H2436">
        <v>0.84199999999999997</v>
      </c>
      <c r="J2436" t="s">
        <v>1989</v>
      </c>
      <c r="K2436" t="s">
        <v>1990</v>
      </c>
      <c r="L2436">
        <v>29.567799999999998</v>
      </c>
      <c r="M2436">
        <v>-95.754199999999997</v>
      </c>
      <c r="N2436" t="s">
        <v>58</v>
      </c>
      <c r="O2436">
        <v>7.1948391550726385E-3</v>
      </c>
    </row>
    <row r="2437" spans="1:15">
      <c r="A2437" t="s">
        <v>1013</v>
      </c>
      <c r="B2437" t="s">
        <v>4876</v>
      </c>
      <c r="C2437" t="s">
        <v>22</v>
      </c>
      <c r="D2437" s="3">
        <v>10228</v>
      </c>
      <c r="E2437">
        <v>1.5</v>
      </c>
      <c r="H2437">
        <v>1.5</v>
      </c>
      <c r="J2437" t="s">
        <v>1716</v>
      </c>
      <c r="K2437" t="s">
        <v>1717</v>
      </c>
      <c r="L2437">
        <v>40.058999999999997</v>
      </c>
      <c r="M2437">
        <v>-77.530500000000004</v>
      </c>
      <c r="N2437" t="s">
        <v>19</v>
      </c>
      <c r="O2437">
        <v>7.1887379261986835E-3</v>
      </c>
    </row>
    <row r="2438" spans="1:15">
      <c r="A2438" t="s">
        <v>2200</v>
      </c>
      <c r="B2438" t="s">
        <v>4877</v>
      </c>
      <c r="C2438" t="s">
        <v>22</v>
      </c>
      <c r="D2438" s="3">
        <v>10203</v>
      </c>
      <c r="E2438">
        <v>0.77200000000000002</v>
      </c>
      <c r="H2438">
        <v>0.77200000000000002</v>
      </c>
      <c r="J2438" t="s">
        <v>1428</v>
      </c>
      <c r="K2438" t="s">
        <v>1429</v>
      </c>
      <c r="L2438">
        <v>38.422899999999998</v>
      </c>
      <c r="M2438">
        <v>-82.4696</v>
      </c>
      <c r="N2438" t="s">
        <v>19</v>
      </c>
      <c r="O2438">
        <v>7.1669560069327837E-3</v>
      </c>
    </row>
    <row r="2439" spans="1:15">
      <c r="A2439" t="s">
        <v>2739</v>
      </c>
      <c r="B2439" t="s">
        <v>4878</v>
      </c>
      <c r="C2439" t="s">
        <v>22</v>
      </c>
      <c r="D2439" s="3">
        <v>10200</v>
      </c>
      <c r="E2439">
        <v>0.79</v>
      </c>
      <c r="F2439">
        <v>0.64</v>
      </c>
      <c r="G2439">
        <v>0.27</v>
      </c>
      <c r="H2439">
        <v>1.7</v>
      </c>
      <c r="J2439" t="s">
        <v>1408</v>
      </c>
      <c r="K2439" t="s">
        <v>1409</v>
      </c>
      <c r="L2439">
        <v>35.631</v>
      </c>
      <c r="M2439">
        <v>-81.234200000000001</v>
      </c>
      <c r="N2439" t="s">
        <v>19</v>
      </c>
      <c r="O2439">
        <v>7.1643430366717647E-3</v>
      </c>
    </row>
    <row r="2440" spans="1:15">
      <c r="A2440" t="s">
        <v>4879</v>
      </c>
      <c r="B2440" t="s">
        <v>4880</v>
      </c>
      <c r="C2440" t="s">
        <v>22</v>
      </c>
      <c r="D2440" s="3">
        <v>10200</v>
      </c>
      <c r="E2440">
        <v>1.5</v>
      </c>
      <c r="H2440">
        <v>1.5</v>
      </c>
      <c r="J2440" t="s">
        <v>4881</v>
      </c>
      <c r="K2440" t="s">
        <v>4882</v>
      </c>
      <c r="L2440">
        <v>48.5578</v>
      </c>
      <c r="M2440">
        <v>-109.66330000000001</v>
      </c>
      <c r="N2440" t="s">
        <v>19</v>
      </c>
      <c r="O2440">
        <v>7.1643430366717647E-3</v>
      </c>
    </row>
    <row r="2441" spans="1:15">
      <c r="A2441" t="s">
        <v>3444</v>
      </c>
      <c r="B2441" t="s">
        <v>4883</v>
      </c>
      <c r="C2441" t="s">
        <v>22</v>
      </c>
      <c r="D2441" s="3">
        <v>10183</v>
      </c>
      <c r="E2441">
        <v>1.48</v>
      </c>
      <c r="F2441">
        <v>0.02</v>
      </c>
      <c r="H2441">
        <v>1.5</v>
      </c>
      <c r="J2441" t="s">
        <v>2030</v>
      </c>
      <c r="K2441" t="s">
        <v>2031</v>
      </c>
      <c r="L2441">
        <v>41.020299999999999</v>
      </c>
      <c r="M2441">
        <v>-76.852199999999996</v>
      </c>
      <c r="N2441" t="s">
        <v>19</v>
      </c>
      <c r="O2441">
        <v>7.1495396902423319E-3</v>
      </c>
    </row>
    <row r="2442" spans="1:15">
      <c r="A2442" t="s">
        <v>2462</v>
      </c>
      <c r="B2442" t="s">
        <v>4884</v>
      </c>
      <c r="C2442" t="s">
        <v>22</v>
      </c>
      <c r="D2442" s="3">
        <v>10182</v>
      </c>
      <c r="E2442">
        <v>0.98</v>
      </c>
      <c r="F2442">
        <v>0.02</v>
      </c>
      <c r="H2442">
        <v>1</v>
      </c>
      <c r="J2442" t="s">
        <v>4885</v>
      </c>
      <c r="K2442" t="s">
        <v>4886</v>
      </c>
      <c r="L2442">
        <v>42.734400000000001</v>
      </c>
      <c r="M2442">
        <v>-90.506299999999996</v>
      </c>
      <c r="N2442" t="s">
        <v>19</v>
      </c>
      <c r="O2442">
        <v>7.1486690897572206E-3</v>
      </c>
    </row>
    <row r="2443" spans="1:15">
      <c r="A2443" t="s">
        <v>4887</v>
      </c>
      <c r="B2443" t="s">
        <v>4888</v>
      </c>
      <c r="C2443" t="s">
        <v>22</v>
      </c>
      <c r="D2443" s="3">
        <v>10180</v>
      </c>
      <c r="E2443">
        <v>1.04</v>
      </c>
      <c r="H2443">
        <v>1.04</v>
      </c>
      <c r="J2443" t="s">
        <v>159</v>
      </c>
      <c r="K2443" t="s">
        <v>160</v>
      </c>
      <c r="L2443">
        <v>18.148800000000001</v>
      </c>
      <c r="M2443">
        <v>-66.278800000000004</v>
      </c>
      <c r="N2443" t="s">
        <v>19</v>
      </c>
      <c r="O2443">
        <v>7.1469279503505526E-3</v>
      </c>
    </row>
    <row r="2444" spans="1:15">
      <c r="A2444" t="s">
        <v>683</v>
      </c>
      <c r="B2444" t="s">
        <v>4889</v>
      </c>
      <c r="C2444" t="s">
        <v>22</v>
      </c>
      <c r="D2444" s="3">
        <v>10172</v>
      </c>
      <c r="E2444">
        <v>0.92800000000000005</v>
      </c>
      <c r="F2444">
        <v>0.05</v>
      </c>
      <c r="H2444">
        <v>0.97799999999999998</v>
      </c>
      <c r="J2444" t="s">
        <v>894</v>
      </c>
      <c r="K2444" t="s">
        <v>895</v>
      </c>
      <c r="L2444">
        <v>40.732900000000001</v>
      </c>
      <c r="M2444">
        <v>-75.282700000000006</v>
      </c>
      <c r="N2444" t="s">
        <v>19</v>
      </c>
      <c r="O2444">
        <v>7.139964213796709E-3</v>
      </c>
    </row>
    <row r="2445" spans="1:15">
      <c r="A2445" t="s">
        <v>629</v>
      </c>
      <c r="B2445" t="s">
        <v>4890</v>
      </c>
      <c r="C2445" t="s">
        <v>22</v>
      </c>
      <c r="D2445" s="3">
        <v>10168</v>
      </c>
      <c r="E2445">
        <v>2.1800000000000002</v>
      </c>
      <c r="H2445">
        <v>2.1800000000000002</v>
      </c>
      <c r="J2445" t="s">
        <v>722</v>
      </c>
      <c r="K2445" t="s">
        <v>723</v>
      </c>
      <c r="L2445">
        <v>42.157299999999999</v>
      </c>
      <c r="M2445">
        <v>-88.143900000000002</v>
      </c>
      <c r="N2445" t="s">
        <v>19</v>
      </c>
      <c r="O2445">
        <v>7.136482838335163E-3</v>
      </c>
    </row>
    <row r="2446" spans="1:15">
      <c r="A2446" t="s">
        <v>75</v>
      </c>
      <c r="B2446" t="s">
        <v>4891</v>
      </c>
      <c r="C2446" t="s">
        <v>22</v>
      </c>
      <c r="D2446" s="3">
        <v>10156</v>
      </c>
      <c r="E2446">
        <v>1.4</v>
      </c>
      <c r="F2446">
        <v>0.54</v>
      </c>
      <c r="G2446">
        <v>1.31</v>
      </c>
      <c r="H2446">
        <v>3.25</v>
      </c>
      <c r="I2446">
        <v>7.1</v>
      </c>
      <c r="J2446" t="s">
        <v>4579</v>
      </c>
      <c r="K2446" t="s">
        <v>3325</v>
      </c>
      <c r="L2446">
        <v>40.848100000000002</v>
      </c>
      <c r="M2446">
        <v>-84.929599999999994</v>
      </c>
      <c r="N2446" t="s">
        <v>19</v>
      </c>
      <c r="O2446">
        <v>7.1260406843910353E-3</v>
      </c>
    </row>
    <row r="2447" spans="1:15">
      <c r="A2447" t="s">
        <v>222</v>
      </c>
      <c r="B2447" t="s">
        <v>4892</v>
      </c>
      <c r="C2447" t="s">
        <v>22</v>
      </c>
      <c r="D2447" s="3">
        <v>10147</v>
      </c>
      <c r="E2447">
        <v>2</v>
      </c>
      <c r="F2447">
        <v>2</v>
      </c>
      <c r="H2447">
        <v>4</v>
      </c>
      <c r="J2447" t="s">
        <v>4893</v>
      </c>
      <c r="K2447" t="s">
        <v>4894</v>
      </c>
      <c r="L2447">
        <v>33.828099999999999</v>
      </c>
      <c r="M2447">
        <v>-88.542299999999997</v>
      </c>
      <c r="N2447" t="s">
        <v>19</v>
      </c>
      <c r="O2447">
        <v>7.1182110117647647E-3</v>
      </c>
    </row>
    <row r="2448" spans="1:15">
      <c r="A2448" t="s">
        <v>2645</v>
      </c>
      <c r="B2448" t="s">
        <v>4895</v>
      </c>
      <c r="C2448" t="s">
        <v>22</v>
      </c>
      <c r="D2448" s="3">
        <v>10147</v>
      </c>
      <c r="E2448">
        <v>1.6739999999999999</v>
      </c>
      <c r="H2448">
        <v>1.6739999999999999</v>
      </c>
      <c r="J2448" t="s">
        <v>4896</v>
      </c>
      <c r="K2448" t="s">
        <v>4897</v>
      </c>
      <c r="L2448">
        <v>43.468899999999998</v>
      </c>
      <c r="M2448">
        <v>-110.8026</v>
      </c>
      <c r="N2448" t="s">
        <v>19</v>
      </c>
      <c r="O2448">
        <v>7.1182110117647647E-3</v>
      </c>
    </row>
    <row r="2449" spans="1:15">
      <c r="A2449" t="s">
        <v>1857</v>
      </c>
      <c r="B2449" t="s">
        <v>1704</v>
      </c>
      <c r="C2449" t="s">
        <v>22</v>
      </c>
      <c r="D2449" s="3">
        <v>10145</v>
      </c>
      <c r="E2449">
        <v>0.94</v>
      </c>
      <c r="H2449">
        <v>0.94</v>
      </c>
      <c r="J2449" t="s">
        <v>1859</v>
      </c>
      <c r="K2449" t="s">
        <v>1860</v>
      </c>
      <c r="L2449">
        <v>39.768000000000001</v>
      </c>
      <c r="M2449">
        <v>-85.952299999999994</v>
      </c>
      <c r="N2449" t="s">
        <v>19</v>
      </c>
      <c r="O2449">
        <v>7.116471310794013E-3</v>
      </c>
    </row>
    <row r="2450" spans="1:15">
      <c r="A2450" t="s">
        <v>63</v>
      </c>
      <c r="B2450" t="s">
        <v>4898</v>
      </c>
      <c r="C2450" t="s">
        <v>22</v>
      </c>
      <c r="D2450" s="3">
        <v>10132</v>
      </c>
      <c r="E2450">
        <v>0.84</v>
      </c>
      <c r="H2450">
        <v>0.84</v>
      </c>
      <c r="J2450" t="s">
        <v>4899</v>
      </c>
      <c r="K2450" t="s">
        <v>4900</v>
      </c>
      <c r="L2450">
        <v>48.105600000000003</v>
      </c>
      <c r="M2450">
        <v>-98.893500000000003</v>
      </c>
      <c r="N2450" t="s">
        <v>19</v>
      </c>
      <c r="O2450">
        <v>7.1051652613460404E-3</v>
      </c>
    </row>
    <row r="2451" spans="1:15">
      <c r="A2451" t="s">
        <v>3947</v>
      </c>
      <c r="B2451" t="s">
        <v>4901</v>
      </c>
      <c r="C2451" t="s">
        <v>22</v>
      </c>
      <c r="D2451" s="3">
        <v>10129</v>
      </c>
      <c r="E2451">
        <v>1.5</v>
      </c>
      <c r="H2451">
        <v>1.5</v>
      </c>
      <c r="J2451" t="s">
        <v>77</v>
      </c>
      <c r="K2451" t="s">
        <v>78</v>
      </c>
      <c r="L2451">
        <v>40.125</v>
      </c>
      <c r="M2451">
        <v>-104.94159999999999</v>
      </c>
      <c r="N2451" t="s">
        <v>19</v>
      </c>
      <c r="O2451">
        <v>7.1025566672308924E-3</v>
      </c>
    </row>
    <row r="2452" spans="1:15">
      <c r="A2452" t="s">
        <v>3117</v>
      </c>
      <c r="B2452" t="s">
        <v>4902</v>
      </c>
      <c r="C2452" t="s">
        <v>22</v>
      </c>
      <c r="D2452" s="3">
        <v>10106</v>
      </c>
      <c r="E2452">
        <v>1</v>
      </c>
      <c r="H2452">
        <v>1</v>
      </c>
      <c r="J2452" t="s">
        <v>40</v>
      </c>
      <c r="K2452" t="s">
        <v>41</v>
      </c>
      <c r="L2452">
        <v>40.697899999999997</v>
      </c>
      <c r="M2452">
        <v>-80.287099999999995</v>
      </c>
      <c r="N2452" t="s">
        <v>19</v>
      </c>
      <c r="O2452">
        <v>7.0825636088365377E-3</v>
      </c>
    </row>
    <row r="2453" spans="1:15">
      <c r="A2453" t="s">
        <v>222</v>
      </c>
      <c r="B2453" t="s">
        <v>4903</v>
      </c>
      <c r="C2453" t="s">
        <v>22</v>
      </c>
      <c r="D2453" s="3">
        <v>10100</v>
      </c>
      <c r="E2453">
        <v>1.2</v>
      </c>
      <c r="H2453">
        <v>1.2</v>
      </c>
      <c r="J2453" t="s">
        <v>1752</v>
      </c>
      <c r="K2453" t="s">
        <v>1753</v>
      </c>
      <c r="L2453">
        <v>38.334000000000003</v>
      </c>
      <c r="M2453">
        <v>-90.149900000000002</v>
      </c>
      <c r="N2453" t="s">
        <v>19</v>
      </c>
      <c r="O2453">
        <v>7.0773498231159922E-3</v>
      </c>
    </row>
    <row r="2454" spans="1:15">
      <c r="A2454" t="s">
        <v>334</v>
      </c>
      <c r="B2454" t="s">
        <v>4904</v>
      </c>
      <c r="C2454" t="s">
        <v>22</v>
      </c>
      <c r="D2454" s="3">
        <v>10100</v>
      </c>
      <c r="E2454">
        <v>1.0129999999999999</v>
      </c>
      <c r="H2454">
        <v>1.0129999999999999</v>
      </c>
      <c r="I2454">
        <v>4.5</v>
      </c>
      <c r="J2454" t="s">
        <v>4905</v>
      </c>
      <c r="K2454" t="s">
        <v>4906</v>
      </c>
      <c r="L2454">
        <v>37.664900000000003</v>
      </c>
      <c r="M2454">
        <v>-97.1541</v>
      </c>
      <c r="N2454" t="s">
        <v>19</v>
      </c>
      <c r="O2454">
        <v>7.0773498231159922E-3</v>
      </c>
    </row>
    <row r="2455" spans="1:15">
      <c r="A2455" t="s">
        <v>3071</v>
      </c>
      <c r="B2455" t="s">
        <v>4907</v>
      </c>
      <c r="C2455" t="s">
        <v>22</v>
      </c>
      <c r="D2455" s="3">
        <v>10098</v>
      </c>
      <c r="H2455">
        <v>1.25</v>
      </c>
      <c r="J2455" t="s">
        <v>4908</v>
      </c>
      <c r="K2455" t="s">
        <v>4909</v>
      </c>
      <c r="L2455">
        <v>42.056399999999996</v>
      </c>
      <c r="M2455">
        <v>-94.843599999999995</v>
      </c>
      <c r="N2455" t="s">
        <v>19</v>
      </c>
      <c r="O2455">
        <v>7.0756120597033978E-3</v>
      </c>
    </row>
    <row r="2456" spans="1:15">
      <c r="A2456" t="s">
        <v>795</v>
      </c>
      <c r="B2456" t="s">
        <v>4910</v>
      </c>
      <c r="C2456" t="s">
        <v>22</v>
      </c>
      <c r="D2456" s="3">
        <v>10089</v>
      </c>
      <c r="E2456">
        <v>0.8</v>
      </c>
      <c r="H2456">
        <v>0.8</v>
      </c>
      <c r="J2456" t="s">
        <v>4911</v>
      </c>
      <c r="K2456" t="s">
        <v>4912</v>
      </c>
      <c r="L2456">
        <v>43.012599999999999</v>
      </c>
      <c r="M2456">
        <v>-84.556799999999996</v>
      </c>
      <c r="N2456" t="s">
        <v>19</v>
      </c>
      <c r="O2456">
        <v>7.06779314671575E-3</v>
      </c>
    </row>
    <row r="2457" spans="1:15">
      <c r="A2457" t="s">
        <v>2034</v>
      </c>
      <c r="B2457" t="s">
        <v>4913</v>
      </c>
      <c r="C2457" t="s">
        <v>22</v>
      </c>
      <c r="D2457" s="3">
        <v>10084</v>
      </c>
      <c r="E2457">
        <v>1.1519999999999999</v>
      </c>
      <c r="F2457">
        <v>0.5</v>
      </c>
      <c r="H2457">
        <v>1.6519999999999999</v>
      </c>
      <c r="J2457" t="s">
        <v>567</v>
      </c>
      <c r="K2457" t="s">
        <v>568</v>
      </c>
      <c r="L2457">
        <v>40.134399999999999</v>
      </c>
      <c r="M2457">
        <v>-74.708299999999994</v>
      </c>
      <c r="N2457" t="s">
        <v>19</v>
      </c>
      <c r="O2457">
        <v>7.0634500293446653E-3</v>
      </c>
    </row>
    <row r="2458" spans="1:15">
      <c r="A2458" t="s">
        <v>4666</v>
      </c>
      <c r="B2458" t="s">
        <v>4914</v>
      </c>
      <c r="C2458" t="s">
        <v>22</v>
      </c>
      <c r="D2458" s="3">
        <v>10083</v>
      </c>
      <c r="E2458">
        <v>1.06</v>
      </c>
      <c r="H2458">
        <v>1.06</v>
      </c>
      <c r="I2458">
        <v>4</v>
      </c>
      <c r="J2458" t="s">
        <v>4905</v>
      </c>
      <c r="K2458" t="s">
        <v>4906</v>
      </c>
      <c r="L2458">
        <v>37.227200000000003</v>
      </c>
      <c r="M2458">
        <v>-96.990799999999993</v>
      </c>
      <c r="N2458" t="s">
        <v>19</v>
      </c>
      <c r="O2458">
        <v>7.0625814678804437E-3</v>
      </c>
    </row>
    <row r="2459" spans="1:15">
      <c r="A2459" t="s">
        <v>692</v>
      </c>
      <c r="B2459" t="s">
        <v>4915</v>
      </c>
      <c r="C2459" t="s">
        <v>22</v>
      </c>
      <c r="D2459" s="3">
        <v>10080</v>
      </c>
      <c r="E2459">
        <v>1.79</v>
      </c>
      <c r="F2459">
        <v>0.1</v>
      </c>
      <c r="H2459">
        <v>1.89</v>
      </c>
      <c r="J2459" t="s">
        <v>32</v>
      </c>
      <c r="K2459" t="s">
        <v>33</v>
      </c>
      <c r="L2459">
        <v>41.964700000000001</v>
      </c>
      <c r="M2459">
        <v>-87.986699999999999</v>
      </c>
      <c r="N2459" t="s">
        <v>19</v>
      </c>
      <c r="O2459">
        <v>7.0599759075358533E-3</v>
      </c>
    </row>
    <row r="2460" spans="1:15">
      <c r="A2460" t="s">
        <v>2641</v>
      </c>
      <c r="B2460" t="s">
        <v>4916</v>
      </c>
      <c r="C2460" t="s">
        <v>22</v>
      </c>
      <c r="D2460" s="3">
        <v>10074</v>
      </c>
      <c r="E2460">
        <v>2.4</v>
      </c>
      <c r="F2460">
        <v>0.35</v>
      </c>
      <c r="H2460">
        <v>2.75</v>
      </c>
      <c r="J2460" t="s">
        <v>734</v>
      </c>
      <c r="K2460" t="s">
        <v>735</v>
      </c>
      <c r="L2460">
        <v>35.351399999999998</v>
      </c>
      <c r="M2460">
        <v>-82.466300000000004</v>
      </c>
      <c r="N2460" t="s">
        <v>19</v>
      </c>
      <c r="O2460">
        <v>7.054765345203177E-3</v>
      </c>
    </row>
    <row r="2461" spans="1:15">
      <c r="A2461" t="s">
        <v>1441</v>
      </c>
      <c r="B2461" t="s">
        <v>4917</v>
      </c>
      <c r="C2461" t="s">
        <v>22</v>
      </c>
      <c r="D2461" s="3">
        <v>10072</v>
      </c>
      <c r="E2461">
        <v>1.19</v>
      </c>
      <c r="H2461">
        <v>1.19</v>
      </c>
      <c r="J2461" t="s">
        <v>4918</v>
      </c>
      <c r="K2461" t="s">
        <v>4919</v>
      </c>
      <c r="L2461">
        <v>39.4831</v>
      </c>
      <c r="M2461">
        <v>-87.105099999999993</v>
      </c>
      <c r="N2461" t="s">
        <v>19</v>
      </c>
      <c r="O2461">
        <v>7.0530286565770161E-3</v>
      </c>
    </row>
    <row r="2462" spans="1:15">
      <c r="A2462" t="s">
        <v>4055</v>
      </c>
      <c r="B2462" t="s">
        <v>2500</v>
      </c>
      <c r="C2462" t="s">
        <v>22</v>
      </c>
      <c r="D2462" s="3">
        <v>10070</v>
      </c>
      <c r="E2462">
        <v>1.1020000000000001</v>
      </c>
      <c r="F2462">
        <v>0.42</v>
      </c>
      <c r="H2462">
        <v>1.522</v>
      </c>
      <c r="J2462" t="s">
        <v>2814</v>
      </c>
      <c r="K2462" t="s">
        <v>2815</v>
      </c>
      <c r="L2462">
        <v>43.5306</v>
      </c>
      <c r="M2462">
        <v>-89.438800000000001</v>
      </c>
      <c r="N2462" t="s">
        <v>19</v>
      </c>
      <c r="O2462">
        <v>7.0512920507140291E-3</v>
      </c>
    </row>
    <row r="2463" spans="1:15">
      <c r="A2463" t="s">
        <v>1410</v>
      </c>
      <c r="B2463" t="s">
        <v>4920</v>
      </c>
      <c r="C2463" t="s">
        <v>22</v>
      </c>
      <c r="D2463" s="3">
        <v>10036</v>
      </c>
      <c r="E2463">
        <v>1.1000000000000001</v>
      </c>
      <c r="H2463">
        <v>1.1000000000000001</v>
      </c>
      <c r="J2463" t="s">
        <v>515</v>
      </c>
      <c r="K2463" t="s">
        <v>516</v>
      </c>
      <c r="L2463">
        <v>42.454799999999999</v>
      </c>
      <c r="M2463">
        <v>-83.666300000000007</v>
      </c>
      <c r="N2463" t="s">
        <v>19</v>
      </c>
      <c r="O2463">
        <v>7.0217824259307358E-3</v>
      </c>
    </row>
    <row r="2464" spans="1:15">
      <c r="A2464" t="s">
        <v>598</v>
      </c>
      <c r="B2464" t="s">
        <v>4921</v>
      </c>
      <c r="C2464" t="s">
        <v>22</v>
      </c>
      <c r="D2464" s="3">
        <v>10024</v>
      </c>
      <c r="H2464">
        <v>4</v>
      </c>
      <c r="J2464" t="s">
        <v>4922</v>
      </c>
      <c r="K2464" t="s">
        <v>4923</v>
      </c>
      <c r="L2464">
        <v>45.8675</v>
      </c>
      <c r="M2464">
        <v>-95.408199999999994</v>
      </c>
      <c r="N2464" t="s">
        <v>19</v>
      </c>
      <c r="O2464">
        <v>7.0113729872887552E-3</v>
      </c>
    </row>
    <row r="2465" spans="1:15">
      <c r="A2465" t="s">
        <v>4924</v>
      </c>
      <c r="B2465" t="s">
        <v>4925</v>
      </c>
      <c r="C2465" t="s">
        <v>22</v>
      </c>
      <c r="D2465" s="3">
        <v>10024</v>
      </c>
      <c r="E2465">
        <v>0.73</v>
      </c>
      <c r="F2465">
        <v>0.01</v>
      </c>
      <c r="H2465">
        <v>0.74</v>
      </c>
      <c r="J2465" t="s">
        <v>1945</v>
      </c>
      <c r="K2465" t="s">
        <v>1946</v>
      </c>
      <c r="L2465">
        <v>26.489899999999999</v>
      </c>
      <c r="M2465">
        <v>-97.772800000000004</v>
      </c>
      <c r="N2465" t="s">
        <v>19</v>
      </c>
      <c r="O2465">
        <v>7.0113729872887552E-3</v>
      </c>
    </row>
    <row r="2466" spans="1:15">
      <c r="A2466" t="s">
        <v>1767</v>
      </c>
      <c r="B2466" t="s">
        <v>4926</v>
      </c>
      <c r="C2466" t="s">
        <v>22</v>
      </c>
      <c r="D2466" s="3">
        <v>10015</v>
      </c>
      <c r="E2466">
        <v>0.83599999999999997</v>
      </c>
      <c r="F2466">
        <v>0.09</v>
      </c>
      <c r="H2466">
        <v>0.92600000000000005</v>
      </c>
      <c r="J2466" t="s">
        <v>2143</v>
      </c>
      <c r="K2466" t="s">
        <v>2144</v>
      </c>
      <c r="L2466">
        <v>45.179099999999998</v>
      </c>
      <c r="M2466">
        <v>-89.663499999999999</v>
      </c>
      <c r="N2466" t="s">
        <v>19</v>
      </c>
      <c r="O2466">
        <v>7.0035678705503996E-3</v>
      </c>
    </row>
    <row r="2467" spans="1:15">
      <c r="A2467" t="s">
        <v>513</v>
      </c>
      <c r="B2467" t="s">
        <v>4927</v>
      </c>
      <c r="C2467" t="s">
        <v>22</v>
      </c>
      <c r="D2467" s="3">
        <v>10010</v>
      </c>
      <c r="E2467">
        <v>0.88</v>
      </c>
      <c r="F2467">
        <v>0.5</v>
      </c>
      <c r="H2467">
        <v>1.38</v>
      </c>
      <c r="J2467" t="s">
        <v>515</v>
      </c>
      <c r="K2467" t="s">
        <v>516</v>
      </c>
      <c r="L2467">
        <v>42.161000000000001</v>
      </c>
      <c r="M2467">
        <v>-83.783799999999999</v>
      </c>
      <c r="N2467" t="s">
        <v>19</v>
      </c>
      <c r="O2467">
        <v>6.9992324218191701E-3</v>
      </c>
    </row>
    <row r="2468" spans="1:15">
      <c r="A2468" t="s">
        <v>1068</v>
      </c>
      <c r="B2468" t="s">
        <v>4928</v>
      </c>
      <c r="C2468" t="s">
        <v>22</v>
      </c>
      <c r="D2468" s="3">
        <v>10007</v>
      </c>
      <c r="E2468">
        <v>1.24</v>
      </c>
      <c r="H2468">
        <v>1.24</v>
      </c>
      <c r="J2468" t="s">
        <v>1070</v>
      </c>
      <c r="K2468" t="s">
        <v>1071</v>
      </c>
      <c r="L2468">
        <v>40.2059</v>
      </c>
      <c r="M2468">
        <v>-76.790499999999994</v>
      </c>
      <c r="N2468" t="s">
        <v>19</v>
      </c>
      <c r="O2468">
        <v>6.9966314020252461E-3</v>
      </c>
    </row>
    <row r="2469" spans="1:15">
      <c r="A2469" t="s">
        <v>3865</v>
      </c>
      <c r="B2469" t="s">
        <v>4929</v>
      </c>
      <c r="C2469" t="s">
        <v>22</v>
      </c>
      <c r="D2469" s="3">
        <v>10004</v>
      </c>
      <c r="E2469">
        <v>0.25600000000000001</v>
      </c>
      <c r="H2469">
        <v>0.25600000000000001</v>
      </c>
      <c r="J2469" t="s">
        <v>4930</v>
      </c>
      <c r="K2469" t="s">
        <v>4931</v>
      </c>
      <c r="L2469">
        <v>38.4407</v>
      </c>
      <c r="M2469">
        <v>-82.198499999999996</v>
      </c>
      <c r="N2469" t="s">
        <v>19</v>
      </c>
      <c r="O2469">
        <v>6.9940305693670119E-3</v>
      </c>
    </row>
    <row r="2470" spans="1:15">
      <c r="A2470" t="s">
        <v>1800</v>
      </c>
      <c r="B2470" t="s">
        <v>4932</v>
      </c>
      <c r="C2470" t="s">
        <v>22</v>
      </c>
      <c r="D2470" s="3">
        <v>10003</v>
      </c>
      <c r="E2470">
        <v>1.587</v>
      </c>
      <c r="F2470">
        <v>0.2</v>
      </c>
      <c r="H2470">
        <v>1.7869999999999999</v>
      </c>
      <c r="I2470">
        <v>2.3130000000000002</v>
      </c>
      <c r="J2470" t="s">
        <v>4209</v>
      </c>
      <c r="K2470" t="s">
        <v>4210</v>
      </c>
      <c r="L2470">
        <v>43.390099999999997</v>
      </c>
      <c r="M2470">
        <v>-72.380399999999995</v>
      </c>
      <c r="N2470" t="s">
        <v>19</v>
      </c>
      <c r="O2470">
        <v>6.9931636667406767E-3</v>
      </c>
    </row>
    <row r="2471" spans="1:15">
      <c r="A2471" t="s">
        <v>338</v>
      </c>
      <c r="B2471" t="s">
        <v>4933</v>
      </c>
      <c r="C2471" t="s">
        <v>22</v>
      </c>
      <c r="D2471" s="3">
        <v>10001</v>
      </c>
      <c r="E2471">
        <v>2.5</v>
      </c>
      <c r="H2471">
        <v>2.5</v>
      </c>
      <c r="J2471" t="s">
        <v>4934</v>
      </c>
      <c r="K2471" t="s">
        <v>4935</v>
      </c>
      <c r="L2471">
        <v>41.359499999999997</v>
      </c>
      <c r="M2471">
        <v>-71.835599999999999</v>
      </c>
      <c r="N2471" t="s">
        <v>19</v>
      </c>
      <c r="O2471">
        <v>6.9914299238871191E-3</v>
      </c>
    </row>
    <row r="2472" spans="1:15">
      <c r="A2472" t="s">
        <v>4703</v>
      </c>
      <c r="B2472" t="s">
        <v>4936</v>
      </c>
      <c r="C2472" t="s">
        <v>22</v>
      </c>
      <c r="D2472" s="3">
        <v>10000</v>
      </c>
      <c r="E2472">
        <v>6.9</v>
      </c>
      <c r="H2472">
        <v>6.9</v>
      </c>
      <c r="I2472">
        <v>11.4</v>
      </c>
      <c r="J2472" t="s">
        <v>752</v>
      </c>
      <c r="K2472" t="s">
        <v>753</v>
      </c>
      <c r="L2472">
        <v>35.7425</v>
      </c>
      <c r="M2472">
        <v>-84.324700000000007</v>
      </c>
      <c r="N2472" t="s">
        <v>19</v>
      </c>
      <c r="O2472">
        <v>6.9905630836630522E-3</v>
      </c>
    </row>
    <row r="2473" spans="1:15">
      <c r="A2473" t="s">
        <v>4457</v>
      </c>
      <c r="B2473" t="s">
        <v>4937</v>
      </c>
      <c r="C2473" t="s">
        <v>22</v>
      </c>
      <c r="D2473" s="3">
        <v>10000</v>
      </c>
      <c r="E2473">
        <v>2.2389999999999999</v>
      </c>
      <c r="H2473">
        <v>2.2389999999999999</v>
      </c>
      <c r="J2473" t="s">
        <v>4938</v>
      </c>
      <c r="K2473" t="s">
        <v>4939</v>
      </c>
      <c r="L2473">
        <v>43.4696</v>
      </c>
      <c r="M2473">
        <v>-76.499300000000005</v>
      </c>
      <c r="N2473" t="s">
        <v>19</v>
      </c>
      <c r="O2473">
        <v>6.9905630836630522E-3</v>
      </c>
    </row>
    <row r="2474" spans="1:15">
      <c r="A2474" t="s">
        <v>1193</v>
      </c>
      <c r="B2474" t="s">
        <v>4940</v>
      </c>
      <c r="C2474" t="s">
        <v>22</v>
      </c>
      <c r="D2474" s="3">
        <v>10000</v>
      </c>
      <c r="E2474">
        <v>1.98</v>
      </c>
      <c r="F2474">
        <v>7.0000000000000007E-2</v>
      </c>
      <c r="H2474">
        <v>2.0499999999999998</v>
      </c>
      <c r="I2474">
        <v>3.2</v>
      </c>
      <c r="J2474" t="s">
        <v>1815</v>
      </c>
      <c r="K2474" t="s">
        <v>1816</v>
      </c>
      <c r="L2474">
        <v>42.9848</v>
      </c>
      <c r="M2474">
        <v>-70.947000000000003</v>
      </c>
      <c r="N2474" t="s">
        <v>19</v>
      </c>
      <c r="O2474">
        <v>6.9905630836630522E-3</v>
      </c>
    </row>
    <row r="2475" spans="1:15">
      <c r="A2475" t="s">
        <v>198</v>
      </c>
      <c r="B2475" t="s">
        <v>4941</v>
      </c>
      <c r="C2475" t="s">
        <v>16</v>
      </c>
      <c r="D2475" s="3">
        <v>10000</v>
      </c>
      <c r="E2475">
        <v>1.5</v>
      </c>
      <c r="H2475">
        <v>1.5</v>
      </c>
      <c r="J2475" t="s">
        <v>107</v>
      </c>
      <c r="K2475" t="s">
        <v>108</v>
      </c>
      <c r="L2475">
        <v>40.797199999999997</v>
      </c>
      <c r="M2475">
        <v>-73.714600000000004</v>
      </c>
      <c r="N2475" t="s">
        <v>19</v>
      </c>
      <c r="O2475">
        <v>6.9905630836630522E-3</v>
      </c>
    </row>
    <row r="2476" spans="1:15">
      <c r="A2476" t="s">
        <v>585</v>
      </c>
      <c r="B2476" t="s">
        <v>4942</v>
      </c>
      <c r="C2476" t="s">
        <v>22</v>
      </c>
      <c r="D2476" s="3">
        <v>10000</v>
      </c>
      <c r="H2476">
        <v>1.5</v>
      </c>
      <c r="J2476" t="s">
        <v>587</v>
      </c>
      <c r="K2476" t="s">
        <v>588</v>
      </c>
      <c r="L2476">
        <v>30.335599999999999</v>
      </c>
      <c r="M2476">
        <v>-81.408900000000003</v>
      </c>
      <c r="N2476" t="s">
        <v>19</v>
      </c>
      <c r="O2476">
        <v>6.9905630836630522E-3</v>
      </c>
    </row>
    <row r="2477" spans="1:15">
      <c r="A2477" t="s">
        <v>4943</v>
      </c>
      <c r="B2477" t="s">
        <v>4944</v>
      </c>
      <c r="C2477" t="s">
        <v>22</v>
      </c>
      <c r="D2477" s="3">
        <v>10000</v>
      </c>
      <c r="E2477">
        <v>1.486</v>
      </c>
      <c r="F2477">
        <v>0.01</v>
      </c>
      <c r="H2477">
        <v>1.496</v>
      </c>
      <c r="J2477" t="s">
        <v>1736</v>
      </c>
      <c r="K2477" t="s">
        <v>1737</v>
      </c>
      <c r="L2477">
        <v>32.886099999999999</v>
      </c>
      <c r="M2477">
        <v>-80.662499999999994</v>
      </c>
      <c r="N2477" t="s">
        <v>19</v>
      </c>
      <c r="O2477">
        <v>6.9905630836630522E-3</v>
      </c>
    </row>
    <row r="2478" spans="1:15">
      <c r="A2478" t="s">
        <v>194</v>
      </c>
      <c r="B2478" t="s">
        <v>4945</v>
      </c>
      <c r="C2478" t="s">
        <v>22</v>
      </c>
      <c r="D2478" s="3">
        <v>10000</v>
      </c>
      <c r="E2478">
        <v>1.4</v>
      </c>
      <c r="H2478">
        <v>1.4</v>
      </c>
      <c r="J2478" t="s">
        <v>563</v>
      </c>
      <c r="K2478" t="s">
        <v>564</v>
      </c>
      <c r="L2478">
        <v>29.953800000000001</v>
      </c>
      <c r="M2478">
        <v>-90.200599999999994</v>
      </c>
      <c r="N2478" t="s">
        <v>19</v>
      </c>
      <c r="O2478">
        <v>6.9905630836630522E-3</v>
      </c>
    </row>
    <row r="2479" spans="1:15">
      <c r="A2479" t="s">
        <v>1412</v>
      </c>
      <c r="B2479" t="s">
        <v>4946</v>
      </c>
      <c r="C2479" t="s">
        <v>22</v>
      </c>
      <c r="D2479" s="3">
        <v>10000</v>
      </c>
      <c r="E2479">
        <v>1.08</v>
      </c>
      <c r="F2479">
        <v>0.32</v>
      </c>
      <c r="H2479">
        <v>1.4</v>
      </c>
      <c r="J2479" t="s">
        <v>1928</v>
      </c>
      <c r="K2479" t="s">
        <v>1929</v>
      </c>
      <c r="L2479">
        <v>34.229300000000002</v>
      </c>
      <c r="M2479">
        <v>-80.2256</v>
      </c>
      <c r="N2479" t="s">
        <v>19</v>
      </c>
      <c r="O2479">
        <v>6.9905630836630522E-3</v>
      </c>
    </row>
    <row r="2480" spans="1:15">
      <c r="A2480" t="s">
        <v>441</v>
      </c>
      <c r="B2480" t="s">
        <v>4947</v>
      </c>
      <c r="C2480" t="s">
        <v>22</v>
      </c>
      <c r="D2480" s="3">
        <v>10000</v>
      </c>
      <c r="E2480">
        <v>1.06</v>
      </c>
      <c r="F2480">
        <v>0.2</v>
      </c>
      <c r="H2480">
        <v>1.26</v>
      </c>
      <c r="J2480" t="s">
        <v>443</v>
      </c>
      <c r="K2480" t="s">
        <v>444</v>
      </c>
      <c r="L2480">
        <v>41.136499999999998</v>
      </c>
      <c r="M2480">
        <v>-95.905600000000007</v>
      </c>
      <c r="N2480" t="s">
        <v>19</v>
      </c>
      <c r="O2480">
        <v>6.9905630836630522E-3</v>
      </c>
    </row>
    <row r="2481" spans="1:15">
      <c r="A2481" t="s">
        <v>1541</v>
      </c>
      <c r="B2481" t="s">
        <v>4948</v>
      </c>
      <c r="C2481" t="s">
        <v>22</v>
      </c>
      <c r="D2481" s="3">
        <v>10000</v>
      </c>
      <c r="E2481">
        <v>0.54500000000000004</v>
      </c>
      <c r="F2481">
        <v>0.69</v>
      </c>
      <c r="H2481">
        <v>1.2350000000000001</v>
      </c>
      <c r="J2481" t="s">
        <v>1928</v>
      </c>
      <c r="K2481" t="s">
        <v>1929</v>
      </c>
      <c r="L2481">
        <v>34.121699999999997</v>
      </c>
      <c r="M2481">
        <v>-79.947199999999995</v>
      </c>
      <c r="N2481" t="s">
        <v>19</v>
      </c>
      <c r="O2481">
        <v>6.9905630836630522E-3</v>
      </c>
    </row>
    <row r="2482" spans="1:15">
      <c r="A2482" t="s">
        <v>1805</v>
      </c>
      <c r="B2482" t="s">
        <v>4949</v>
      </c>
      <c r="C2482" t="s">
        <v>22</v>
      </c>
      <c r="D2482" s="3">
        <v>10000</v>
      </c>
      <c r="E2482">
        <v>1.1000000000000001</v>
      </c>
      <c r="H2482">
        <v>1.1000000000000001</v>
      </c>
      <c r="J2482" t="s">
        <v>1989</v>
      </c>
      <c r="K2482" t="s">
        <v>1990</v>
      </c>
      <c r="L2482">
        <v>29.621300000000002</v>
      </c>
      <c r="M2482">
        <v>-95.741299999999995</v>
      </c>
      <c r="N2482" t="s">
        <v>19</v>
      </c>
      <c r="O2482">
        <v>6.9905630836630522E-3</v>
      </c>
    </row>
    <row r="2483" spans="1:15">
      <c r="A2483" t="s">
        <v>1522</v>
      </c>
      <c r="B2483" t="s">
        <v>4950</v>
      </c>
      <c r="C2483" t="s">
        <v>22</v>
      </c>
      <c r="D2483" s="3">
        <v>10000</v>
      </c>
      <c r="E2483">
        <v>0.55000000000000004</v>
      </c>
      <c r="G2483">
        <v>0.5</v>
      </c>
      <c r="H2483">
        <v>1.05</v>
      </c>
      <c r="I2483">
        <v>1.3</v>
      </c>
      <c r="J2483" t="s">
        <v>2677</v>
      </c>
      <c r="K2483" t="s">
        <v>2678</v>
      </c>
      <c r="L2483">
        <v>34.9358</v>
      </c>
      <c r="M2483">
        <v>-111.648</v>
      </c>
      <c r="N2483" t="s">
        <v>19</v>
      </c>
      <c r="O2483">
        <v>6.9905630836630522E-3</v>
      </c>
    </row>
    <row r="2484" spans="1:15">
      <c r="A2484" t="s">
        <v>4645</v>
      </c>
      <c r="B2484" t="s">
        <v>3144</v>
      </c>
      <c r="C2484" t="s">
        <v>22</v>
      </c>
      <c r="D2484" s="3">
        <v>10000</v>
      </c>
      <c r="E2484">
        <v>1</v>
      </c>
      <c r="H2484">
        <v>1</v>
      </c>
      <c r="J2484" t="s">
        <v>2630</v>
      </c>
      <c r="K2484" t="s">
        <v>2631</v>
      </c>
      <c r="L2484">
        <v>40.772199999999998</v>
      </c>
      <c r="M2484">
        <v>-99.726799999999997</v>
      </c>
      <c r="N2484" t="s">
        <v>19</v>
      </c>
      <c r="O2484">
        <v>6.9905630836630522E-3</v>
      </c>
    </row>
    <row r="2485" spans="1:15">
      <c r="A2485" t="s">
        <v>141</v>
      </c>
      <c r="B2485" t="s">
        <v>4951</v>
      </c>
      <c r="C2485" t="s">
        <v>22</v>
      </c>
      <c r="D2485" s="3">
        <v>10000</v>
      </c>
      <c r="E2485">
        <v>0.996</v>
      </c>
      <c r="H2485">
        <v>0.996</v>
      </c>
      <c r="J2485" t="s">
        <v>143</v>
      </c>
      <c r="K2485" t="s">
        <v>144</v>
      </c>
      <c r="L2485">
        <v>29.7361</v>
      </c>
      <c r="M2485">
        <v>-95.230500000000006</v>
      </c>
      <c r="N2485" t="s">
        <v>19</v>
      </c>
      <c r="O2485">
        <v>6.9905630836630522E-3</v>
      </c>
    </row>
    <row r="2486" spans="1:15">
      <c r="A2486" t="s">
        <v>294</v>
      </c>
      <c r="B2486" t="s">
        <v>4952</v>
      </c>
      <c r="C2486" t="s">
        <v>22</v>
      </c>
      <c r="D2486" s="3">
        <v>10000</v>
      </c>
      <c r="H2486">
        <v>0.9</v>
      </c>
      <c r="J2486" t="s">
        <v>80</v>
      </c>
      <c r="K2486" t="s">
        <v>81</v>
      </c>
      <c r="L2486">
        <v>33.812800000000003</v>
      </c>
      <c r="M2486">
        <v>-117.5056</v>
      </c>
      <c r="N2486" t="s">
        <v>19</v>
      </c>
      <c r="O2486">
        <v>6.9905630836630522E-3</v>
      </c>
    </row>
    <row r="2487" spans="1:15">
      <c r="A2487" t="s">
        <v>4953</v>
      </c>
      <c r="B2487" t="s">
        <v>4954</v>
      </c>
      <c r="C2487" t="s">
        <v>22</v>
      </c>
      <c r="D2487" s="3">
        <v>10000</v>
      </c>
      <c r="E2487">
        <v>0.9</v>
      </c>
      <c r="H2487">
        <v>0.9</v>
      </c>
      <c r="J2487" t="s">
        <v>3651</v>
      </c>
      <c r="K2487" t="s">
        <v>3652</v>
      </c>
      <c r="L2487">
        <v>37.252400000000002</v>
      </c>
      <c r="M2487">
        <v>-107.1053</v>
      </c>
      <c r="N2487" t="s">
        <v>19</v>
      </c>
      <c r="O2487">
        <v>6.9905630836630522E-3</v>
      </c>
    </row>
    <row r="2488" spans="1:15">
      <c r="A2488" t="s">
        <v>581</v>
      </c>
      <c r="B2488" t="s">
        <v>4955</v>
      </c>
      <c r="C2488" t="s">
        <v>22</v>
      </c>
      <c r="D2488" s="3">
        <v>10000</v>
      </c>
      <c r="E2488">
        <v>0.6</v>
      </c>
      <c r="F2488">
        <v>0.3</v>
      </c>
      <c r="H2488">
        <v>0.9</v>
      </c>
      <c r="J2488" t="s">
        <v>827</v>
      </c>
      <c r="K2488" t="s">
        <v>828</v>
      </c>
      <c r="L2488">
        <v>40.025300000000001</v>
      </c>
      <c r="M2488">
        <v>-76.498199999999997</v>
      </c>
      <c r="N2488" t="s">
        <v>19</v>
      </c>
      <c r="O2488">
        <v>6.9905630836630522E-3</v>
      </c>
    </row>
    <row r="2489" spans="1:15">
      <c r="A2489" t="s">
        <v>2685</v>
      </c>
      <c r="B2489" t="s">
        <v>4956</v>
      </c>
      <c r="C2489" t="s">
        <v>22</v>
      </c>
      <c r="D2489" s="3">
        <v>10000</v>
      </c>
      <c r="E2489">
        <v>0.442</v>
      </c>
      <c r="H2489">
        <v>0.442</v>
      </c>
      <c r="I2489">
        <v>1.4630000000000001</v>
      </c>
      <c r="J2489" t="s">
        <v>1760</v>
      </c>
      <c r="K2489" t="s">
        <v>1761</v>
      </c>
      <c r="L2489">
        <v>36.486199999999997</v>
      </c>
      <c r="M2489">
        <v>-86.675600000000003</v>
      </c>
      <c r="N2489" t="s">
        <v>19</v>
      </c>
      <c r="O2489">
        <v>6.9905630836630522E-3</v>
      </c>
    </row>
    <row r="2490" spans="1:15">
      <c r="A2490" t="s">
        <v>357</v>
      </c>
      <c r="B2490" t="s">
        <v>4957</v>
      </c>
      <c r="C2490" t="s">
        <v>22</v>
      </c>
      <c r="D2490" s="3">
        <v>9984</v>
      </c>
      <c r="E2490">
        <v>0.47</v>
      </c>
      <c r="H2490">
        <v>0.47</v>
      </c>
      <c r="J2490" t="s">
        <v>3538</v>
      </c>
      <c r="K2490" t="s">
        <v>3539</v>
      </c>
      <c r="L2490">
        <v>38.6661</v>
      </c>
      <c r="M2490">
        <v>-104.7025</v>
      </c>
      <c r="N2490" t="s">
        <v>19</v>
      </c>
      <c r="O2490">
        <v>6.9766964704864008E-3</v>
      </c>
    </row>
    <row r="2491" spans="1:15">
      <c r="A2491" t="s">
        <v>1120</v>
      </c>
      <c r="B2491" t="s">
        <v>4958</v>
      </c>
      <c r="C2491" t="s">
        <v>22</v>
      </c>
      <c r="D2491" s="3">
        <v>9968</v>
      </c>
      <c r="E2491">
        <v>1.127</v>
      </c>
      <c r="H2491">
        <v>1.127</v>
      </c>
      <c r="J2491" t="s">
        <v>3703</v>
      </c>
      <c r="K2491" t="s">
        <v>3704</v>
      </c>
      <c r="L2491">
        <v>34.677799999999998</v>
      </c>
      <c r="M2491">
        <v>-81.273099999999999</v>
      </c>
      <c r="N2491" t="s">
        <v>19</v>
      </c>
      <c r="O2491">
        <v>6.9628351895990072E-3</v>
      </c>
    </row>
    <row r="2492" spans="1:15">
      <c r="A2492" t="s">
        <v>4959</v>
      </c>
      <c r="B2492" t="s">
        <v>4960</v>
      </c>
      <c r="C2492" t="s">
        <v>22</v>
      </c>
      <c r="D2492" s="3">
        <v>9940</v>
      </c>
      <c r="E2492">
        <v>2.6</v>
      </c>
      <c r="H2492">
        <v>2.6</v>
      </c>
      <c r="I2492">
        <v>7.4</v>
      </c>
      <c r="J2492" t="s">
        <v>4961</v>
      </c>
      <c r="K2492" t="s">
        <v>4962</v>
      </c>
      <c r="L2492">
        <v>33.1907</v>
      </c>
      <c r="M2492">
        <v>-86.271699999999996</v>
      </c>
      <c r="N2492" t="s">
        <v>19</v>
      </c>
      <c r="O2492">
        <v>6.9385907984392016E-3</v>
      </c>
    </row>
    <row r="2493" spans="1:15">
      <c r="A2493" t="s">
        <v>3123</v>
      </c>
      <c r="B2493" t="s">
        <v>4963</v>
      </c>
      <c r="C2493" t="s">
        <v>22</v>
      </c>
      <c r="D2493" s="3">
        <v>9925</v>
      </c>
      <c r="E2493">
        <v>1.2</v>
      </c>
      <c r="H2493">
        <v>1.2</v>
      </c>
      <c r="J2493" t="s">
        <v>2252</v>
      </c>
      <c r="K2493" t="s">
        <v>2253</v>
      </c>
      <c r="L2493">
        <v>35.906100000000002</v>
      </c>
      <c r="M2493">
        <v>-97.434299999999993</v>
      </c>
      <c r="N2493" t="s">
        <v>19</v>
      </c>
      <c r="O2493">
        <v>6.9256094695373171E-3</v>
      </c>
    </row>
    <row r="2494" spans="1:15">
      <c r="A2494" t="s">
        <v>4964</v>
      </c>
      <c r="B2494" t="s">
        <v>4965</v>
      </c>
      <c r="C2494" t="s">
        <v>22</v>
      </c>
      <c r="D2494" s="3">
        <v>9917</v>
      </c>
      <c r="E2494">
        <v>0.70099999999999996</v>
      </c>
      <c r="H2494">
        <v>0.70099999999999996</v>
      </c>
      <c r="J2494" t="s">
        <v>2058</v>
      </c>
      <c r="K2494" t="s">
        <v>2059</v>
      </c>
      <c r="L2494">
        <v>39.389299999999999</v>
      </c>
      <c r="M2494">
        <v>-79.392300000000006</v>
      </c>
      <c r="N2494" t="s">
        <v>19</v>
      </c>
      <c r="O2494">
        <v>6.9186880187217196E-3</v>
      </c>
    </row>
    <row r="2495" spans="1:15">
      <c r="A2495" t="s">
        <v>123</v>
      </c>
      <c r="B2495" t="s">
        <v>4966</v>
      </c>
      <c r="C2495" t="s">
        <v>22</v>
      </c>
      <c r="D2495" s="3">
        <v>9916</v>
      </c>
      <c r="E2495">
        <v>7.05</v>
      </c>
      <c r="H2495">
        <v>7.05</v>
      </c>
      <c r="J2495" t="s">
        <v>523</v>
      </c>
      <c r="K2495" t="s">
        <v>524</v>
      </c>
      <c r="L2495">
        <v>33.9773</v>
      </c>
      <c r="M2495">
        <v>-84.288399999999996</v>
      </c>
      <c r="N2495" t="s">
        <v>19</v>
      </c>
      <c r="O2495">
        <v>6.9178229315654391E-3</v>
      </c>
    </row>
    <row r="2496" spans="1:15">
      <c r="A2496" t="s">
        <v>777</v>
      </c>
      <c r="B2496" t="s">
        <v>4967</v>
      </c>
      <c r="C2496" t="s">
        <v>22</v>
      </c>
      <c r="D2496" s="3">
        <v>9914</v>
      </c>
      <c r="E2496">
        <v>0.84</v>
      </c>
      <c r="H2496">
        <v>0.84</v>
      </c>
      <c r="J2496" t="s">
        <v>779</v>
      </c>
      <c r="K2496" t="s">
        <v>780</v>
      </c>
      <c r="L2496">
        <v>32.072099999999999</v>
      </c>
      <c r="M2496">
        <v>-81.066999999999993</v>
      </c>
      <c r="N2496" t="s">
        <v>19</v>
      </c>
      <c r="O2496">
        <v>6.9160928200676314E-3</v>
      </c>
    </row>
    <row r="2497" spans="1:15">
      <c r="A2497" t="s">
        <v>149</v>
      </c>
      <c r="B2497" t="s">
        <v>4968</v>
      </c>
      <c r="C2497" t="s">
        <v>22</v>
      </c>
      <c r="D2497" s="3">
        <v>9909</v>
      </c>
      <c r="E2497">
        <v>0.69</v>
      </c>
      <c r="F2497">
        <v>0.84</v>
      </c>
      <c r="H2497">
        <v>1.53</v>
      </c>
      <c r="J2497" t="s">
        <v>2900</v>
      </c>
      <c r="K2497" t="s">
        <v>2901</v>
      </c>
      <c r="L2497">
        <v>41.376399999999997</v>
      </c>
      <c r="M2497">
        <v>-92.919700000000006</v>
      </c>
      <c r="N2497" t="s">
        <v>19</v>
      </c>
      <c r="O2497">
        <v>6.9117679078174359E-3</v>
      </c>
    </row>
    <row r="2498" spans="1:15">
      <c r="A2498" t="s">
        <v>593</v>
      </c>
      <c r="B2498" t="s">
        <v>4969</v>
      </c>
      <c r="C2498" t="s">
        <v>22</v>
      </c>
      <c r="D2498" s="3">
        <v>9900</v>
      </c>
      <c r="E2498">
        <v>3.5259999999999998</v>
      </c>
      <c r="F2498">
        <v>0.05</v>
      </c>
      <c r="G2498">
        <v>0.5</v>
      </c>
      <c r="H2498">
        <v>4.0759999999999996</v>
      </c>
      <c r="J2498" t="s">
        <v>1772</v>
      </c>
      <c r="K2498" t="s">
        <v>1773</v>
      </c>
      <c r="L2498">
        <v>41.2637</v>
      </c>
      <c r="M2498">
        <v>-72.806200000000004</v>
      </c>
      <c r="N2498" t="s">
        <v>19</v>
      </c>
      <c r="O2498">
        <v>6.9039843856864873E-3</v>
      </c>
    </row>
    <row r="2499" spans="1:15">
      <c r="A2499" t="s">
        <v>911</v>
      </c>
      <c r="B2499" t="s">
        <v>4970</v>
      </c>
      <c r="C2499" t="s">
        <v>22</v>
      </c>
      <c r="D2499" s="3">
        <v>9900</v>
      </c>
      <c r="E2499">
        <v>1.17</v>
      </c>
      <c r="H2499">
        <v>1.17</v>
      </c>
      <c r="J2499" t="s">
        <v>4971</v>
      </c>
      <c r="K2499" t="s">
        <v>4972</v>
      </c>
      <c r="L2499">
        <v>27.602599999999999</v>
      </c>
      <c r="M2499">
        <v>-97.248199999999997</v>
      </c>
      <c r="N2499" t="s">
        <v>19</v>
      </c>
      <c r="O2499">
        <v>6.9039843856864873E-3</v>
      </c>
    </row>
    <row r="2500" spans="1:15">
      <c r="A2500" t="s">
        <v>2551</v>
      </c>
      <c r="B2500" t="s">
        <v>4973</v>
      </c>
      <c r="C2500" t="s">
        <v>22</v>
      </c>
      <c r="D2500" s="3">
        <v>9879</v>
      </c>
      <c r="E2500">
        <v>0.99</v>
      </c>
      <c r="F2500">
        <v>0.01</v>
      </c>
      <c r="H2500">
        <v>1</v>
      </c>
      <c r="J2500" t="s">
        <v>1539</v>
      </c>
      <c r="K2500" t="s">
        <v>1540</v>
      </c>
      <c r="L2500">
        <v>38.447299999999998</v>
      </c>
      <c r="M2500">
        <v>-81.835999999999999</v>
      </c>
      <c r="N2500" t="s">
        <v>19</v>
      </c>
      <c r="O2500">
        <v>6.8858294395582175E-3</v>
      </c>
    </row>
    <row r="2501" spans="1:15">
      <c r="A2501" t="s">
        <v>3057</v>
      </c>
      <c r="B2501" t="s">
        <v>4974</v>
      </c>
      <c r="C2501" t="s">
        <v>22</v>
      </c>
      <c r="D2501" s="3">
        <v>9877</v>
      </c>
      <c r="H2501">
        <v>1.1200000000000001</v>
      </c>
      <c r="J2501" t="s">
        <v>4975</v>
      </c>
      <c r="K2501" t="s">
        <v>4976</v>
      </c>
      <c r="L2501">
        <v>30.584</v>
      </c>
      <c r="M2501">
        <v>-84.553899999999999</v>
      </c>
      <c r="N2501" t="s">
        <v>19</v>
      </c>
      <c r="O2501">
        <v>6.8841008797723641E-3</v>
      </c>
    </row>
    <row r="2502" spans="1:15">
      <c r="A2502" t="s">
        <v>4977</v>
      </c>
      <c r="B2502" t="s">
        <v>4978</v>
      </c>
      <c r="C2502" t="s">
        <v>22</v>
      </c>
      <c r="D2502" s="3">
        <v>9862</v>
      </c>
      <c r="E2502">
        <v>4.1900000000000004</v>
      </c>
      <c r="H2502">
        <v>4.1900000000000004</v>
      </c>
      <c r="J2502" t="s">
        <v>4979</v>
      </c>
      <c r="K2502" t="s">
        <v>4980</v>
      </c>
      <c r="L2502">
        <v>46.188400000000001</v>
      </c>
      <c r="M2502">
        <v>-123.8318</v>
      </c>
      <c r="N2502" t="s">
        <v>19</v>
      </c>
      <c r="O2502">
        <v>6.8711393598381862E-3</v>
      </c>
    </row>
    <row r="2503" spans="1:15">
      <c r="A2503" t="s">
        <v>603</v>
      </c>
      <c r="B2503" t="s">
        <v>4981</v>
      </c>
      <c r="C2503" t="s">
        <v>22</v>
      </c>
      <c r="D2503" s="3">
        <v>9862</v>
      </c>
      <c r="E2503">
        <v>2.7</v>
      </c>
      <c r="H2503">
        <v>2.7</v>
      </c>
      <c r="J2503" t="s">
        <v>602</v>
      </c>
      <c r="K2503" t="s">
        <v>603</v>
      </c>
      <c r="L2503">
        <v>40.405900000000003</v>
      </c>
      <c r="M2503">
        <v>-81.344800000000006</v>
      </c>
      <c r="N2503" t="s">
        <v>19</v>
      </c>
      <c r="O2503">
        <v>6.8711393598381862E-3</v>
      </c>
    </row>
    <row r="2504" spans="1:15">
      <c r="A2504" t="s">
        <v>1873</v>
      </c>
      <c r="B2504" t="s">
        <v>4982</v>
      </c>
      <c r="C2504" t="s">
        <v>22</v>
      </c>
      <c r="D2504" s="3">
        <v>9860</v>
      </c>
      <c r="E2504">
        <v>0.95</v>
      </c>
      <c r="H2504">
        <v>0.95</v>
      </c>
      <c r="J2504" t="s">
        <v>4983</v>
      </c>
      <c r="K2504" t="s">
        <v>4984</v>
      </c>
      <c r="L2504">
        <v>40.590200000000003</v>
      </c>
      <c r="M2504">
        <v>-124.15770000000001</v>
      </c>
      <c r="N2504" t="s">
        <v>19</v>
      </c>
      <c r="O2504">
        <v>6.8694115144824651E-3</v>
      </c>
    </row>
    <row r="2505" spans="1:15">
      <c r="A2505" t="s">
        <v>4985</v>
      </c>
      <c r="B2505" t="s">
        <v>4986</v>
      </c>
      <c r="C2505" t="s">
        <v>22</v>
      </c>
      <c r="D2505" s="3">
        <v>9859</v>
      </c>
      <c r="E2505">
        <v>1.3</v>
      </c>
      <c r="H2505">
        <v>1.3</v>
      </c>
      <c r="J2505" t="s">
        <v>4987</v>
      </c>
      <c r="K2505" t="s">
        <v>4988</v>
      </c>
      <c r="L2505">
        <v>35.518099999999997</v>
      </c>
      <c r="M2505">
        <v>-98.698099999999997</v>
      </c>
      <c r="N2505" t="s">
        <v>19</v>
      </c>
      <c r="O2505">
        <v>6.8685476233458515E-3</v>
      </c>
    </row>
    <row r="2506" spans="1:15">
      <c r="A2506" t="s">
        <v>4989</v>
      </c>
      <c r="B2506" t="s">
        <v>4990</v>
      </c>
      <c r="C2506" t="s">
        <v>22</v>
      </c>
      <c r="D2506" s="3">
        <v>9840</v>
      </c>
      <c r="E2506">
        <v>1</v>
      </c>
      <c r="F2506">
        <v>0.10100000000000001</v>
      </c>
      <c r="G2506">
        <v>0.8</v>
      </c>
      <c r="H2506">
        <v>1.901</v>
      </c>
      <c r="J2506" t="s">
        <v>3885</v>
      </c>
      <c r="K2506" t="s">
        <v>3886</v>
      </c>
      <c r="L2506">
        <v>38.681699999999999</v>
      </c>
      <c r="M2506">
        <v>-83.784899999999993</v>
      </c>
      <c r="N2506" t="s">
        <v>19</v>
      </c>
      <c r="O2506">
        <v>6.8521376892337381E-3</v>
      </c>
    </row>
    <row r="2507" spans="1:15">
      <c r="A2507" t="s">
        <v>2774</v>
      </c>
      <c r="B2507" t="s">
        <v>4991</v>
      </c>
      <c r="C2507" t="s">
        <v>22</v>
      </c>
      <c r="D2507" s="3">
        <v>9840</v>
      </c>
      <c r="E2507">
        <v>1.1000000000000001</v>
      </c>
      <c r="F2507">
        <v>0.3</v>
      </c>
      <c r="H2507">
        <v>1.4</v>
      </c>
      <c r="J2507" t="s">
        <v>970</v>
      </c>
      <c r="K2507" t="s">
        <v>971</v>
      </c>
      <c r="L2507">
        <v>41.331000000000003</v>
      </c>
      <c r="M2507">
        <v>-86.319100000000006</v>
      </c>
      <c r="N2507" t="s">
        <v>19</v>
      </c>
      <c r="O2507">
        <v>6.8521376892337381E-3</v>
      </c>
    </row>
    <row r="2508" spans="1:15">
      <c r="A2508" t="s">
        <v>4992</v>
      </c>
      <c r="B2508" t="s">
        <v>4993</v>
      </c>
      <c r="C2508" t="s">
        <v>22</v>
      </c>
      <c r="D2508" s="3">
        <v>9840</v>
      </c>
      <c r="E2508">
        <v>1.4</v>
      </c>
      <c r="H2508">
        <v>1.4</v>
      </c>
      <c r="J2508" t="s">
        <v>4994</v>
      </c>
      <c r="K2508" t="s">
        <v>4995</v>
      </c>
      <c r="L2508">
        <v>44.814399999999999</v>
      </c>
      <c r="M2508">
        <v>-117.843</v>
      </c>
      <c r="N2508" t="s">
        <v>19</v>
      </c>
      <c r="O2508">
        <v>6.8521376892337381E-3</v>
      </c>
    </row>
    <row r="2509" spans="1:15">
      <c r="A2509" t="s">
        <v>4996</v>
      </c>
      <c r="B2509" t="s">
        <v>4997</v>
      </c>
      <c r="C2509" t="s">
        <v>22</v>
      </c>
      <c r="D2509" s="3">
        <v>9837</v>
      </c>
      <c r="E2509">
        <v>2.63</v>
      </c>
      <c r="F2509">
        <v>0.19</v>
      </c>
      <c r="H2509">
        <v>2.82</v>
      </c>
      <c r="J2509" t="s">
        <v>2620</v>
      </c>
      <c r="K2509" t="s">
        <v>2621</v>
      </c>
      <c r="L2509">
        <v>43.926900000000003</v>
      </c>
      <c r="M2509">
        <v>-69.8108</v>
      </c>
      <c r="N2509" t="s">
        <v>19</v>
      </c>
      <c r="O2509">
        <v>6.8495473417161884E-3</v>
      </c>
    </row>
    <row r="2510" spans="1:15">
      <c r="A2510" t="s">
        <v>1865</v>
      </c>
      <c r="B2510" t="s">
        <v>4998</v>
      </c>
      <c r="C2510" t="s">
        <v>22</v>
      </c>
      <c r="D2510" s="3">
        <v>9832</v>
      </c>
      <c r="E2510">
        <v>1.2</v>
      </c>
      <c r="H2510">
        <v>1.2</v>
      </c>
      <c r="J2510" t="s">
        <v>4999</v>
      </c>
      <c r="K2510" t="s">
        <v>1865</v>
      </c>
      <c r="L2510">
        <v>37.741599999999998</v>
      </c>
      <c r="M2510">
        <v>-88.526499999999999</v>
      </c>
      <c r="N2510" t="s">
        <v>19</v>
      </c>
      <c r="O2510">
        <v>6.8452305171830697E-3</v>
      </c>
    </row>
    <row r="2511" spans="1:15">
      <c r="A2511" t="s">
        <v>608</v>
      </c>
      <c r="B2511" t="s">
        <v>5000</v>
      </c>
      <c r="C2511" t="s">
        <v>22</v>
      </c>
      <c r="D2511" s="3">
        <v>9830</v>
      </c>
      <c r="E2511">
        <v>0.56999999999999995</v>
      </c>
      <c r="F2511">
        <v>0.12</v>
      </c>
      <c r="H2511">
        <v>0.69</v>
      </c>
      <c r="J2511" t="s">
        <v>610</v>
      </c>
      <c r="K2511" t="s">
        <v>608</v>
      </c>
      <c r="L2511">
        <v>40.648200000000003</v>
      </c>
      <c r="M2511">
        <v>-75.472399999999993</v>
      </c>
      <c r="N2511" t="s">
        <v>19</v>
      </c>
      <c r="O2511">
        <v>6.8435039348731198E-3</v>
      </c>
    </row>
    <row r="2512" spans="1:15">
      <c r="A2512" t="s">
        <v>395</v>
      </c>
      <c r="B2512" t="s">
        <v>5001</v>
      </c>
      <c r="C2512" t="s">
        <v>22</v>
      </c>
      <c r="D2512" s="3">
        <v>9821</v>
      </c>
      <c r="E2512">
        <v>1.1459999999999999</v>
      </c>
      <c r="F2512">
        <v>0.05</v>
      </c>
      <c r="G2512">
        <v>0.5</v>
      </c>
      <c r="H2512">
        <v>1.696</v>
      </c>
      <c r="J2512" t="s">
        <v>1582</v>
      </c>
      <c r="K2512" t="s">
        <v>1583</v>
      </c>
      <c r="L2512">
        <v>40.908499999999997</v>
      </c>
      <c r="M2512">
        <v>-82.645399999999995</v>
      </c>
      <c r="N2512" t="s">
        <v>19</v>
      </c>
      <c r="O2512">
        <v>6.8357353579676225E-3</v>
      </c>
    </row>
    <row r="2513" spans="1:15">
      <c r="A2513" t="s">
        <v>402</v>
      </c>
      <c r="B2513" t="s">
        <v>5002</v>
      </c>
      <c r="C2513" t="s">
        <v>22</v>
      </c>
      <c r="D2513" s="3">
        <v>9816</v>
      </c>
      <c r="E2513">
        <v>2.121</v>
      </c>
      <c r="H2513">
        <v>2.121</v>
      </c>
      <c r="J2513" t="s">
        <v>909</v>
      </c>
      <c r="K2513" t="s">
        <v>910</v>
      </c>
      <c r="L2513">
        <v>32.3949</v>
      </c>
      <c r="M2513">
        <v>-86.364400000000003</v>
      </c>
      <c r="N2513" t="s">
        <v>19</v>
      </c>
      <c r="O2513">
        <v>6.8314202200341675E-3</v>
      </c>
    </row>
    <row r="2514" spans="1:15">
      <c r="A2514" t="s">
        <v>38</v>
      </c>
      <c r="B2514" t="s">
        <v>5003</v>
      </c>
      <c r="C2514" t="s">
        <v>22</v>
      </c>
      <c r="D2514" s="3">
        <v>9815</v>
      </c>
      <c r="E2514">
        <v>1.0900000000000001</v>
      </c>
      <c r="H2514">
        <v>1.0900000000000001</v>
      </c>
      <c r="J2514" t="s">
        <v>2377</v>
      </c>
      <c r="K2514" t="s">
        <v>2378</v>
      </c>
      <c r="L2514">
        <v>40.563299999999998</v>
      </c>
      <c r="M2514">
        <v>-79.964299999999994</v>
      </c>
      <c r="N2514" t="s">
        <v>19</v>
      </c>
      <c r="O2514">
        <v>6.8305572557398435E-3</v>
      </c>
    </row>
    <row r="2515" spans="1:15">
      <c r="A2515" t="s">
        <v>1441</v>
      </c>
      <c r="B2515" t="s">
        <v>5004</v>
      </c>
      <c r="C2515" t="s">
        <v>22</v>
      </c>
      <c r="D2515" s="3">
        <v>9814</v>
      </c>
      <c r="E2515">
        <v>0.98</v>
      </c>
      <c r="F2515">
        <v>0.3</v>
      </c>
      <c r="H2515">
        <v>1.28</v>
      </c>
      <c r="J2515" t="s">
        <v>4893</v>
      </c>
      <c r="K2515" t="s">
        <v>4894</v>
      </c>
      <c r="L2515">
        <v>33.581800000000001</v>
      </c>
      <c r="M2515">
        <v>-88.653300000000002</v>
      </c>
      <c r="N2515" t="s">
        <v>19</v>
      </c>
      <c r="O2515">
        <v>6.8296943125467739E-3</v>
      </c>
    </row>
    <row r="2516" spans="1:15">
      <c r="A2516" t="s">
        <v>2034</v>
      </c>
      <c r="B2516" t="s">
        <v>5005</v>
      </c>
      <c r="C2516" t="s">
        <v>22</v>
      </c>
      <c r="D2516" s="3">
        <v>9809</v>
      </c>
      <c r="E2516">
        <v>1.87</v>
      </c>
      <c r="F2516">
        <v>0.2</v>
      </c>
      <c r="G2516">
        <v>0.4</v>
      </c>
      <c r="H2516">
        <v>2.4700000000000002</v>
      </c>
      <c r="I2516">
        <v>2.92</v>
      </c>
      <c r="J2516" t="s">
        <v>567</v>
      </c>
      <c r="K2516" t="s">
        <v>568</v>
      </c>
      <c r="L2516">
        <v>40.072400000000002</v>
      </c>
      <c r="M2516">
        <v>-74.874300000000005</v>
      </c>
      <c r="N2516" t="s">
        <v>19</v>
      </c>
      <c r="O2516">
        <v>6.8253799131575733E-3</v>
      </c>
    </row>
    <row r="2517" spans="1:15">
      <c r="A2517" t="s">
        <v>2727</v>
      </c>
      <c r="B2517" t="s">
        <v>5006</v>
      </c>
      <c r="C2517" t="s">
        <v>22</v>
      </c>
      <c r="D2517" s="3">
        <v>9800</v>
      </c>
      <c r="E2517">
        <v>0.91600000000000004</v>
      </c>
      <c r="F2517">
        <v>0.45</v>
      </c>
      <c r="H2517">
        <v>1.3660000000000001</v>
      </c>
      <c r="J2517" t="s">
        <v>2023</v>
      </c>
      <c r="K2517" t="s">
        <v>2024</v>
      </c>
      <c r="L2517">
        <v>41.940399999999997</v>
      </c>
      <c r="M2517">
        <v>-73.054000000000002</v>
      </c>
      <c r="N2517" t="s">
        <v>19</v>
      </c>
      <c r="O2517">
        <v>6.817615324392041E-3</v>
      </c>
    </row>
    <row r="2518" spans="1:15">
      <c r="A2518" t="s">
        <v>5007</v>
      </c>
      <c r="B2518" t="s">
        <v>5008</v>
      </c>
      <c r="C2518" t="s">
        <v>22</v>
      </c>
      <c r="D2518" s="3">
        <v>9800</v>
      </c>
      <c r="E2518">
        <v>1.1000000000000001</v>
      </c>
      <c r="G2518">
        <v>0.2</v>
      </c>
      <c r="H2518">
        <v>1.3</v>
      </c>
      <c r="I2518">
        <v>1.8</v>
      </c>
      <c r="J2518" t="s">
        <v>5009</v>
      </c>
      <c r="K2518" t="s">
        <v>5010</v>
      </c>
      <c r="L2518">
        <v>35.021700000000003</v>
      </c>
      <c r="M2518">
        <v>-110.69759999999999</v>
      </c>
      <c r="N2518" t="s">
        <v>19</v>
      </c>
      <c r="O2518">
        <v>6.817615324392041E-3</v>
      </c>
    </row>
    <row r="2519" spans="1:15">
      <c r="A2519" t="s">
        <v>194</v>
      </c>
      <c r="B2519" t="s">
        <v>5011</v>
      </c>
      <c r="C2519" t="s">
        <v>22</v>
      </c>
      <c r="D2519" s="3">
        <v>9768</v>
      </c>
      <c r="E2519">
        <v>1.4</v>
      </c>
      <c r="F2519">
        <v>0.02</v>
      </c>
      <c r="G2519">
        <v>0.28000000000000003</v>
      </c>
      <c r="H2519">
        <v>1.7</v>
      </c>
      <c r="J2519" t="s">
        <v>5012</v>
      </c>
      <c r="K2519" t="s">
        <v>5013</v>
      </c>
      <c r="L2519">
        <v>40.977499999999999</v>
      </c>
      <c r="M2519">
        <v>-91.948300000000003</v>
      </c>
      <c r="N2519" t="s">
        <v>19</v>
      </c>
      <c r="O2519">
        <v>6.7900217644510999E-3</v>
      </c>
    </row>
    <row r="2520" spans="1:15">
      <c r="A2520" t="s">
        <v>1865</v>
      </c>
      <c r="B2520" t="s">
        <v>5014</v>
      </c>
      <c r="C2520" t="s">
        <v>22</v>
      </c>
      <c r="D2520" s="3">
        <v>9764</v>
      </c>
      <c r="E2520">
        <v>1.464</v>
      </c>
      <c r="H2520">
        <v>1.464</v>
      </c>
      <c r="J2520" t="s">
        <v>3093</v>
      </c>
      <c r="K2520" t="s">
        <v>3094</v>
      </c>
      <c r="L2520">
        <v>34.593899999999998</v>
      </c>
      <c r="M2520">
        <v>-92.501400000000004</v>
      </c>
      <c r="N2520" t="s">
        <v>19</v>
      </c>
      <c r="O2520">
        <v>6.7865740931963596E-3</v>
      </c>
    </row>
    <row r="2521" spans="1:15">
      <c r="A2521" t="s">
        <v>1051</v>
      </c>
      <c r="B2521" t="s">
        <v>5015</v>
      </c>
      <c r="C2521" t="s">
        <v>22</v>
      </c>
      <c r="D2521" s="3">
        <v>9762</v>
      </c>
      <c r="E2521">
        <v>0.5</v>
      </c>
      <c r="H2521">
        <v>0.5</v>
      </c>
      <c r="J2521" t="s">
        <v>5016</v>
      </c>
      <c r="K2521" t="s">
        <v>5017</v>
      </c>
      <c r="L2521">
        <v>43.9377</v>
      </c>
      <c r="M2521">
        <v>-92.019000000000005</v>
      </c>
      <c r="N2521" t="s">
        <v>19</v>
      </c>
      <c r="O2521">
        <v>6.7848503846722327E-3</v>
      </c>
    </row>
    <row r="2522" spans="1:15">
      <c r="A2522" t="s">
        <v>4461</v>
      </c>
      <c r="B2522" t="s">
        <v>5018</v>
      </c>
      <c r="C2522" t="s">
        <v>22</v>
      </c>
      <c r="D2522" s="3">
        <v>9761</v>
      </c>
      <c r="E2522">
        <v>1.22</v>
      </c>
      <c r="H2522">
        <v>1.22</v>
      </c>
      <c r="J2522" t="s">
        <v>1142</v>
      </c>
      <c r="K2522" t="s">
        <v>1143</v>
      </c>
      <c r="L2522">
        <v>45.297699999999999</v>
      </c>
      <c r="M2522">
        <v>-93.775599999999997</v>
      </c>
      <c r="N2522" t="s">
        <v>19</v>
      </c>
      <c r="O2522">
        <v>6.7839885621917761E-3</v>
      </c>
    </row>
    <row r="2523" spans="1:15">
      <c r="A2523" t="s">
        <v>5020</v>
      </c>
      <c r="B2523" t="s">
        <v>5021</v>
      </c>
      <c r="C2523" t="s">
        <v>22</v>
      </c>
      <c r="D2523" s="3">
        <v>9758</v>
      </c>
      <c r="E2523">
        <v>2.0699999999999998</v>
      </c>
      <c r="F2523">
        <v>0.61</v>
      </c>
      <c r="H2523">
        <v>2.68</v>
      </c>
      <c r="J2523" t="s">
        <v>2030</v>
      </c>
      <c r="K2523" t="s">
        <v>2031</v>
      </c>
      <c r="L2523">
        <v>40.962600000000002</v>
      </c>
      <c r="M2523">
        <v>-76.625</v>
      </c>
      <c r="N2523" t="s">
        <v>19</v>
      </c>
      <c r="O2523">
        <v>6.7814032218965221E-3</v>
      </c>
    </row>
    <row r="2524" spans="1:15">
      <c r="A2524" t="s">
        <v>5022</v>
      </c>
      <c r="B2524" t="s">
        <v>5023</v>
      </c>
      <c r="C2524" t="s">
        <v>22</v>
      </c>
      <c r="D2524" s="3">
        <v>9758</v>
      </c>
      <c r="E2524">
        <v>1.6</v>
      </c>
      <c r="H2524">
        <v>1.6</v>
      </c>
      <c r="I2524">
        <v>5.0999999999999996</v>
      </c>
      <c r="J2524" t="s">
        <v>909</v>
      </c>
      <c r="K2524" t="s">
        <v>910</v>
      </c>
      <c r="L2524">
        <v>32.429499999999997</v>
      </c>
      <c r="M2524">
        <v>-86.4054</v>
      </c>
      <c r="N2524" t="s">
        <v>19</v>
      </c>
      <c r="O2524">
        <v>6.7814032218965221E-3</v>
      </c>
    </row>
    <row r="2525" spans="1:15">
      <c r="A2525" t="s">
        <v>2902</v>
      </c>
      <c r="B2525" t="s">
        <v>5024</v>
      </c>
      <c r="C2525" t="s">
        <v>22</v>
      </c>
      <c r="D2525" s="3">
        <v>9747</v>
      </c>
      <c r="E2525">
        <v>1.6850000000000001</v>
      </c>
      <c r="H2525">
        <v>1.6850000000000001</v>
      </c>
      <c r="I2525">
        <v>2.5499999999999998</v>
      </c>
      <c r="J2525" t="s">
        <v>1815</v>
      </c>
      <c r="K2525" t="s">
        <v>1816</v>
      </c>
      <c r="L2525">
        <v>43.251300000000001</v>
      </c>
      <c r="M2525">
        <v>-70.839600000000004</v>
      </c>
      <c r="N2525" t="s">
        <v>19</v>
      </c>
      <c r="O2525">
        <v>6.7719252731584358E-3</v>
      </c>
    </row>
    <row r="2526" spans="1:15">
      <c r="A2526" t="s">
        <v>5025</v>
      </c>
      <c r="B2526" t="s">
        <v>2607</v>
      </c>
      <c r="C2526" t="s">
        <v>22</v>
      </c>
      <c r="D2526" s="3">
        <v>9746</v>
      </c>
      <c r="E2526">
        <v>1.27</v>
      </c>
      <c r="F2526">
        <v>0.95</v>
      </c>
      <c r="H2526">
        <v>2.2200000000000002</v>
      </c>
      <c r="J2526" t="s">
        <v>5026</v>
      </c>
      <c r="K2526" t="s">
        <v>1615</v>
      </c>
      <c r="L2526">
        <v>35.006</v>
      </c>
      <c r="M2526">
        <v>-78.3489</v>
      </c>
      <c r="N2526" t="s">
        <v>19</v>
      </c>
      <c r="O2526">
        <v>6.7710637687002292E-3</v>
      </c>
    </row>
    <row r="2527" spans="1:15">
      <c r="A2527" t="s">
        <v>5027</v>
      </c>
      <c r="B2527" t="s">
        <v>5028</v>
      </c>
      <c r="C2527" t="s">
        <v>22</v>
      </c>
      <c r="D2527" s="3">
        <v>9745</v>
      </c>
      <c r="E2527">
        <v>1.65</v>
      </c>
      <c r="H2527">
        <v>1.65</v>
      </c>
      <c r="J2527" t="s">
        <v>2572</v>
      </c>
      <c r="K2527" t="s">
        <v>2573</v>
      </c>
      <c r="L2527">
        <v>34.492600000000003</v>
      </c>
      <c r="M2527">
        <v>-91.567400000000006</v>
      </c>
      <c r="N2527" t="s">
        <v>19</v>
      </c>
      <c r="O2527">
        <v>6.7702022854567185E-3</v>
      </c>
    </row>
    <row r="2528" spans="1:15">
      <c r="A2528" t="s">
        <v>932</v>
      </c>
      <c r="B2528" t="s">
        <v>5029</v>
      </c>
      <c r="C2528" t="s">
        <v>22</v>
      </c>
      <c r="D2528" s="3">
        <v>9737</v>
      </c>
      <c r="E2528">
        <v>2.72</v>
      </c>
      <c r="F2528">
        <v>0.5</v>
      </c>
      <c r="H2528">
        <v>3.22</v>
      </c>
      <c r="J2528" t="s">
        <v>151</v>
      </c>
      <c r="K2528" t="s">
        <v>152</v>
      </c>
      <c r="L2528">
        <v>40.267899999999997</v>
      </c>
      <c r="M2528">
        <v>-85.849800000000002</v>
      </c>
      <c r="N2528" t="s">
        <v>19</v>
      </c>
      <c r="O2528">
        <v>6.7633111834366627E-3</v>
      </c>
    </row>
    <row r="2529" spans="1:15">
      <c r="A2529" t="s">
        <v>277</v>
      </c>
      <c r="B2529" t="s">
        <v>5030</v>
      </c>
      <c r="C2529" t="s">
        <v>22</v>
      </c>
      <c r="D2529" s="3">
        <v>9726</v>
      </c>
      <c r="E2529">
        <v>0.87</v>
      </c>
      <c r="H2529">
        <v>0.87</v>
      </c>
      <c r="J2529" t="s">
        <v>3313</v>
      </c>
      <c r="K2529" t="s">
        <v>3314</v>
      </c>
      <c r="L2529">
        <v>37.795400000000001</v>
      </c>
      <c r="M2529">
        <v>-81.170900000000003</v>
      </c>
      <c r="N2529" t="s">
        <v>19</v>
      </c>
      <c r="O2529">
        <v>6.7538381368264415E-3</v>
      </c>
    </row>
    <row r="2530" spans="1:15">
      <c r="A2530" t="s">
        <v>3117</v>
      </c>
      <c r="B2530" t="s">
        <v>5031</v>
      </c>
      <c r="C2530" t="s">
        <v>22</v>
      </c>
      <c r="D2530" s="3">
        <v>9719</v>
      </c>
      <c r="E2530">
        <v>1</v>
      </c>
      <c r="H2530">
        <v>1</v>
      </c>
      <c r="J2530" t="s">
        <v>40</v>
      </c>
      <c r="K2530" t="s">
        <v>41</v>
      </c>
      <c r="L2530">
        <v>40.603700000000003</v>
      </c>
      <c r="M2530">
        <v>-80.233699999999999</v>
      </c>
      <c r="N2530" t="s">
        <v>19</v>
      </c>
      <c r="O2530">
        <v>6.7478111729135145E-3</v>
      </c>
    </row>
    <row r="2531" spans="1:15">
      <c r="A2531" t="s">
        <v>5032</v>
      </c>
      <c r="B2531" t="s">
        <v>5033</v>
      </c>
      <c r="C2531" t="s">
        <v>22</v>
      </c>
      <c r="D2531" s="3">
        <v>9716</v>
      </c>
      <c r="E2531">
        <v>0.31</v>
      </c>
      <c r="F2531">
        <v>0.46</v>
      </c>
      <c r="H2531">
        <v>0.77</v>
      </c>
      <c r="J2531" t="s">
        <v>5034</v>
      </c>
      <c r="K2531" t="s">
        <v>5035</v>
      </c>
      <c r="L2531">
        <v>40.7361</v>
      </c>
      <c r="M2531">
        <v>-92.860299999999995</v>
      </c>
      <c r="N2531" t="s">
        <v>19</v>
      </c>
      <c r="O2531">
        <v>6.7452285072383831E-3</v>
      </c>
    </row>
    <row r="2532" spans="1:15">
      <c r="A2532" t="s">
        <v>3022</v>
      </c>
      <c r="B2532" t="s">
        <v>5036</v>
      </c>
      <c r="C2532" t="s">
        <v>22</v>
      </c>
      <c r="D2532" s="3">
        <v>9700</v>
      </c>
      <c r="E2532">
        <v>1.3</v>
      </c>
      <c r="H2532">
        <v>1.3</v>
      </c>
      <c r="J2532" t="s">
        <v>5037</v>
      </c>
      <c r="K2532" t="s">
        <v>5038</v>
      </c>
      <c r="L2532">
        <v>29.802399999999999</v>
      </c>
      <c r="M2532">
        <v>-91.519300000000001</v>
      </c>
      <c r="N2532" t="s">
        <v>19</v>
      </c>
      <c r="O2532">
        <v>6.7314575236004457E-3</v>
      </c>
    </row>
    <row r="2533" spans="1:15">
      <c r="A2533" t="s">
        <v>2809</v>
      </c>
      <c r="B2533" t="s">
        <v>5039</v>
      </c>
      <c r="C2533" t="s">
        <v>22</v>
      </c>
      <c r="D2533" s="3">
        <v>9700</v>
      </c>
      <c r="E2533">
        <v>0.92</v>
      </c>
      <c r="F2533">
        <v>0.27</v>
      </c>
      <c r="H2533">
        <v>1.19</v>
      </c>
      <c r="J2533" t="s">
        <v>2363</v>
      </c>
      <c r="K2533" t="s">
        <v>2364</v>
      </c>
      <c r="L2533">
        <v>31.934200000000001</v>
      </c>
      <c r="M2533">
        <v>-95.2042</v>
      </c>
      <c r="N2533" t="s">
        <v>19</v>
      </c>
      <c r="O2533">
        <v>6.7314575236004457E-3</v>
      </c>
    </row>
    <row r="2534" spans="1:15">
      <c r="A2534" t="s">
        <v>4291</v>
      </c>
      <c r="B2534" t="s">
        <v>5040</v>
      </c>
      <c r="C2534" t="s">
        <v>22</v>
      </c>
      <c r="D2534" s="3">
        <v>9690</v>
      </c>
      <c r="E2534">
        <v>2.1739999999999999</v>
      </c>
      <c r="F2534">
        <v>0.1</v>
      </c>
      <c r="G2534">
        <v>0.39500000000000002</v>
      </c>
      <c r="H2534">
        <v>2.669</v>
      </c>
      <c r="J2534" t="s">
        <v>5041</v>
      </c>
      <c r="K2534" t="s">
        <v>5042</v>
      </c>
      <c r="L2534">
        <v>42.309899999999999</v>
      </c>
      <c r="M2534">
        <v>-77.654700000000005</v>
      </c>
      <c r="N2534" t="s">
        <v>19</v>
      </c>
      <c r="O2534">
        <v>6.7228534262396269E-3</v>
      </c>
    </row>
    <row r="2535" spans="1:15">
      <c r="A2535" t="s">
        <v>611</v>
      </c>
      <c r="B2535" t="s">
        <v>5043</v>
      </c>
      <c r="C2535" t="s">
        <v>22</v>
      </c>
      <c r="D2535" s="3">
        <v>9683</v>
      </c>
      <c r="E2535">
        <v>1.06</v>
      </c>
      <c r="H2535">
        <v>1.06</v>
      </c>
      <c r="J2535" t="s">
        <v>1438</v>
      </c>
      <c r="K2535" t="s">
        <v>968</v>
      </c>
      <c r="L2535">
        <v>41.984099999999998</v>
      </c>
      <c r="M2535">
        <v>-86.130399999999995</v>
      </c>
      <c r="N2535" t="s">
        <v>19</v>
      </c>
      <c r="O2535">
        <v>6.7168318258030183E-3</v>
      </c>
    </row>
    <row r="2536" spans="1:15">
      <c r="A2536" t="s">
        <v>809</v>
      </c>
      <c r="B2536" t="s">
        <v>5044</v>
      </c>
      <c r="C2536" t="s">
        <v>22</v>
      </c>
      <c r="D2536" s="3">
        <v>9680</v>
      </c>
      <c r="E2536">
        <v>1</v>
      </c>
      <c r="H2536">
        <v>1</v>
      </c>
      <c r="J2536" t="s">
        <v>811</v>
      </c>
      <c r="K2536" t="s">
        <v>812</v>
      </c>
      <c r="L2536">
        <v>40.582900000000002</v>
      </c>
      <c r="M2536">
        <v>-105.036</v>
      </c>
      <c r="N2536" t="s">
        <v>19</v>
      </c>
      <c r="O2536">
        <v>6.7142514596610402E-3</v>
      </c>
    </row>
    <row r="2537" spans="1:15">
      <c r="A2537" t="s">
        <v>289</v>
      </c>
      <c r="B2537" t="s">
        <v>5045</v>
      </c>
      <c r="C2537" t="s">
        <v>22</v>
      </c>
      <c r="D2537" s="3">
        <v>9680</v>
      </c>
      <c r="E2537">
        <v>0.8</v>
      </c>
      <c r="H2537">
        <v>0.8</v>
      </c>
      <c r="J2537" t="s">
        <v>291</v>
      </c>
      <c r="K2537" t="s">
        <v>292</v>
      </c>
      <c r="L2537">
        <v>35.494599999999998</v>
      </c>
      <c r="M2537">
        <v>-97.265000000000001</v>
      </c>
      <c r="N2537" t="s">
        <v>19</v>
      </c>
      <c r="O2537">
        <v>6.7142514596610402E-3</v>
      </c>
    </row>
    <row r="2538" spans="1:15">
      <c r="A2538" t="s">
        <v>1120</v>
      </c>
      <c r="B2538" t="s">
        <v>5046</v>
      </c>
      <c r="C2538" t="s">
        <v>22</v>
      </c>
      <c r="D2538" s="3">
        <v>9680</v>
      </c>
      <c r="E2538">
        <v>0.59699999999999998</v>
      </c>
      <c r="F2538">
        <v>0.1</v>
      </c>
      <c r="H2538">
        <v>0.69699999999999995</v>
      </c>
      <c r="J2538" t="s">
        <v>215</v>
      </c>
      <c r="K2538" t="s">
        <v>216</v>
      </c>
      <c r="L2538">
        <v>39.836199999999998</v>
      </c>
      <c r="M2538">
        <v>-75.724699999999999</v>
      </c>
      <c r="N2538" t="s">
        <v>19</v>
      </c>
      <c r="O2538">
        <v>6.7142514596610402E-3</v>
      </c>
    </row>
    <row r="2539" spans="1:15">
      <c r="A2539" t="s">
        <v>264</v>
      </c>
      <c r="B2539" t="s">
        <v>5047</v>
      </c>
      <c r="C2539" t="s">
        <v>22</v>
      </c>
      <c r="D2539" s="3">
        <v>9675</v>
      </c>
      <c r="E2539">
        <v>1.6</v>
      </c>
      <c r="G2539">
        <v>0.77500000000000002</v>
      </c>
      <c r="H2539">
        <v>2.375</v>
      </c>
      <c r="J2539" t="s">
        <v>266</v>
      </c>
      <c r="K2539" t="s">
        <v>267</v>
      </c>
      <c r="L2539">
        <v>43.057299999999998</v>
      </c>
      <c r="M2539">
        <v>-78.968400000000003</v>
      </c>
      <c r="N2539" t="s">
        <v>19</v>
      </c>
      <c r="O2539">
        <v>6.7099512759376976E-3</v>
      </c>
    </row>
    <row r="2540" spans="1:15">
      <c r="A2540" t="s">
        <v>5048</v>
      </c>
      <c r="B2540" t="s">
        <v>5049</v>
      </c>
      <c r="C2540" t="s">
        <v>22</v>
      </c>
      <c r="D2540" s="3">
        <v>9670</v>
      </c>
      <c r="E2540">
        <v>0.96699999999999997</v>
      </c>
      <c r="F2540">
        <v>0.2</v>
      </c>
      <c r="H2540">
        <v>1.167</v>
      </c>
      <c r="J2540" t="s">
        <v>5050</v>
      </c>
      <c r="K2540" t="s">
        <v>5051</v>
      </c>
      <c r="L2540">
        <v>44.822800000000001</v>
      </c>
      <c r="M2540">
        <v>-87.376499999999993</v>
      </c>
      <c r="N2540" t="s">
        <v>19</v>
      </c>
      <c r="O2540">
        <v>6.7056516255374178E-3</v>
      </c>
    </row>
    <row r="2541" spans="1:15">
      <c r="A2541" t="s">
        <v>5052</v>
      </c>
      <c r="B2541" t="s">
        <v>5053</v>
      </c>
      <c r="C2541" t="s">
        <v>22</v>
      </c>
      <c r="D2541" s="3">
        <v>9666</v>
      </c>
      <c r="E2541">
        <v>1.5</v>
      </c>
      <c r="H2541">
        <v>1.5</v>
      </c>
      <c r="J2541" t="s">
        <v>234</v>
      </c>
      <c r="K2541" t="s">
        <v>235</v>
      </c>
      <c r="L2541">
        <v>31.853100000000001</v>
      </c>
      <c r="M2541">
        <v>-85.14</v>
      </c>
      <c r="N2541" t="s">
        <v>19</v>
      </c>
      <c r="O2541">
        <v>6.7022122893506224E-3</v>
      </c>
    </row>
    <row r="2542" spans="1:15">
      <c r="A2542" t="s">
        <v>1767</v>
      </c>
      <c r="B2542" t="s">
        <v>5054</v>
      </c>
      <c r="C2542" t="s">
        <v>16</v>
      </c>
      <c r="D2542" s="3">
        <v>9660</v>
      </c>
      <c r="E2542">
        <v>2</v>
      </c>
      <c r="H2542">
        <v>2</v>
      </c>
      <c r="J2542" t="s">
        <v>5055</v>
      </c>
      <c r="K2542" t="s">
        <v>5056</v>
      </c>
      <c r="L2542">
        <v>44.634799999999998</v>
      </c>
      <c r="M2542">
        <v>-124.0538</v>
      </c>
      <c r="N2542" t="s">
        <v>19</v>
      </c>
      <c r="O2542">
        <v>6.6970539255445166E-3</v>
      </c>
    </row>
    <row r="2543" spans="1:15">
      <c r="A2543" t="s">
        <v>4833</v>
      </c>
      <c r="B2543" t="s">
        <v>5057</v>
      </c>
      <c r="C2543" t="s">
        <v>22</v>
      </c>
      <c r="D2543" s="3">
        <v>9659</v>
      </c>
      <c r="E2543">
        <v>2.14</v>
      </c>
      <c r="F2543">
        <v>0.4</v>
      </c>
      <c r="H2543">
        <v>2.54</v>
      </c>
      <c r="J2543" t="s">
        <v>313</v>
      </c>
      <c r="K2543" t="s">
        <v>314</v>
      </c>
      <c r="L2543">
        <v>33.627800000000001</v>
      </c>
      <c r="M2543">
        <v>-84.032399999999996</v>
      </c>
      <c r="N2543" t="s">
        <v>19</v>
      </c>
      <c r="O2543">
        <v>6.6961942729870131E-3</v>
      </c>
    </row>
    <row r="2544" spans="1:15">
      <c r="A2544" t="s">
        <v>5058</v>
      </c>
      <c r="B2544" t="s">
        <v>5059</v>
      </c>
      <c r="C2544" t="s">
        <v>22</v>
      </c>
      <c r="D2544" s="3">
        <v>9637</v>
      </c>
      <c r="E2544">
        <v>1.5</v>
      </c>
      <c r="H2544">
        <v>1.5</v>
      </c>
      <c r="J2544" t="s">
        <v>3078</v>
      </c>
      <c r="K2544" t="s">
        <v>3079</v>
      </c>
      <c r="L2544">
        <v>38.2605</v>
      </c>
      <c r="M2544">
        <v>-77.4084</v>
      </c>
      <c r="N2544" t="s">
        <v>19</v>
      </c>
      <c r="O2544">
        <v>6.677287323724271E-3</v>
      </c>
    </row>
    <row r="2545" spans="1:15">
      <c r="A2545" t="s">
        <v>402</v>
      </c>
      <c r="B2545" t="s">
        <v>5060</v>
      </c>
      <c r="C2545" t="s">
        <v>22</v>
      </c>
      <c r="D2545" s="3">
        <v>9628</v>
      </c>
      <c r="E2545">
        <v>0.96</v>
      </c>
      <c r="F2545">
        <v>0.1</v>
      </c>
      <c r="G2545">
        <v>3</v>
      </c>
      <c r="H2545">
        <v>4.0599999999999996</v>
      </c>
      <c r="J2545" t="s">
        <v>5061</v>
      </c>
      <c r="K2545" t="s">
        <v>5062</v>
      </c>
      <c r="L2545">
        <v>37.006500000000003</v>
      </c>
      <c r="M2545">
        <v>-95.609700000000004</v>
      </c>
      <c r="N2545" t="s">
        <v>19</v>
      </c>
      <c r="O2545">
        <v>6.6695556465001561E-3</v>
      </c>
    </row>
    <row r="2546" spans="1:15">
      <c r="A2546" t="s">
        <v>847</v>
      </c>
      <c r="B2546" t="s">
        <v>5063</v>
      </c>
      <c r="C2546" t="s">
        <v>22</v>
      </c>
      <c r="D2546" s="3">
        <v>9624</v>
      </c>
      <c r="E2546">
        <v>1.78</v>
      </c>
      <c r="H2546">
        <v>1.78</v>
      </c>
      <c r="J2546" t="s">
        <v>849</v>
      </c>
      <c r="K2546" t="s">
        <v>850</v>
      </c>
      <c r="L2546">
        <v>30.813800000000001</v>
      </c>
      <c r="M2546">
        <v>-88.068100000000001</v>
      </c>
      <c r="N2546" t="s">
        <v>19</v>
      </c>
      <c r="O2546">
        <v>6.6661199021510213E-3</v>
      </c>
    </row>
    <row r="2547" spans="1:15">
      <c r="A2547" t="s">
        <v>389</v>
      </c>
      <c r="B2547" t="s">
        <v>5064</v>
      </c>
      <c r="C2547" t="s">
        <v>22</v>
      </c>
      <c r="D2547" s="3">
        <v>9621</v>
      </c>
      <c r="E2547">
        <v>2.2599999999999998</v>
      </c>
      <c r="H2547">
        <v>2.2599999999999998</v>
      </c>
      <c r="J2547" t="s">
        <v>2506</v>
      </c>
      <c r="K2547" t="s">
        <v>2507</v>
      </c>
      <c r="L2547">
        <v>32.461799999999997</v>
      </c>
      <c r="M2547">
        <v>-83.733599999999996</v>
      </c>
      <c r="N2547" t="s">
        <v>19</v>
      </c>
      <c r="O2547">
        <v>6.6635433187804917E-3</v>
      </c>
    </row>
    <row r="2548" spans="1:15">
      <c r="A2548" t="s">
        <v>389</v>
      </c>
      <c r="B2548" t="s">
        <v>5065</v>
      </c>
      <c r="C2548" t="s">
        <v>22</v>
      </c>
      <c r="D2548" s="3">
        <v>9617</v>
      </c>
      <c r="E2548">
        <v>1.3220000000000001</v>
      </c>
      <c r="H2548">
        <v>1.3220000000000001</v>
      </c>
      <c r="J2548" t="s">
        <v>5066</v>
      </c>
      <c r="K2548" t="s">
        <v>5067</v>
      </c>
      <c r="L2548">
        <v>31.1144</v>
      </c>
      <c r="M2548">
        <v>-85.418300000000002</v>
      </c>
      <c r="N2548" t="s">
        <v>19</v>
      </c>
      <c r="O2548">
        <v>6.6601081742283892E-3</v>
      </c>
    </row>
    <row r="2549" spans="1:15">
      <c r="A2549" t="s">
        <v>5068</v>
      </c>
      <c r="B2549" t="s">
        <v>5069</v>
      </c>
      <c r="C2549" t="s">
        <v>22</v>
      </c>
      <c r="D2549" s="3">
        <v>9616</v>
      </c>
      <c r="E2549">
        <v>2.08</v>
      </c>
      <c r="F2549">
        <v>0.6</v>
      </c>
      <c r="H2549">
        <v>2.68</v>
      </c>
      <c r="J2549" t="s">
        <v>1438</v>
      </c>
      <c r="K2549" t="s">
        <v>968</v>
      </c>
      <c r="L2549">
        <v>41.446399999999997</v>
      </c>
      <c r="M2549">
        <v>-85.273799999999994</v>
      </c>
      <c r="N2549" t="s">
        <v>19</v>
      </c>
      <c r="O2549">
        <v>6.6592494416627141E-3</v>
      </c>
    </row>
    <row r="2550" spans="1:15">
      <c r="A2550" t="s">
        <v>208</v>
      </c>
      <c r="B2550" t="s">
        <v>2744</v>
      </c>
      <c r="C2550" t="s">
        <v>22</v>
      </c>
      <c r="D2550" s="3">
        <v>9614</v>
      </c>
      <c r="E2550">
        <v>0.84</v>
      </c>
      <c r="F2550">
        <v>0.16</v>
      </c>
      <c r="H2550">
        <v>1</v>
      </c>
      <c r="J2550" t="s">
        <v>1716</v>
      </c>
      <c r="K2550" t="s">
        <v>1717</v>
      </c>
      <c r="L2550">
        <v>39.737499999999997</v>
      </c>
      <c r="M2550">
        <v>-77.587199999999996</v>
      </c>
      <c r="N2550" t="s">
        <v>19</v>
      </c>
      <c r="O2550">
        <v>6.6575320408300206E-3</v>
      </c>
    </row>
    <row r="2551" spans="1:15">
      <c r="A2551" t="s">
        <v>5070</v>
      </c>
      <c r="B2551" t="s">
        <v>5071</v>
      </c>
      <c r="C2551" t="s">
        <v>22</v>
      </c>
      <c r="D2551" s="3">
        <v>9611</v>
      </c>
      <c r="E2551">
        <v>1.45</v>
      </c>
      <c r="G2551">
        <v>1.2</v>
      </c>
      <c r="H2551">
        <v>2.65</v>
      </c>
      <c r="J2551" t="s">
        <v>5072</v>
      </c>
      <c r="K2551" t="s">
        <v>5073</v>
      </c>
      <c r="L2551">
        <v>48.264600000000002</v>
      </c>
      <c r="M2551">
        <v>-116.5625</v>
      </c>
      <c r="N2551" t="s">
        <v>19</v>
      </c>
      <c r="O2551">
        <v>6.6549561003530801E-3</v>
      </c>
    </row>
    <row r="2552" spans="1:15">
      <c r="A2552" t="s">
        <v>338</v>
      </c>
      <c r="B2552" t="s">
        <v>5074</v>
      </c>
      <c r="C2552" t="s">
        <v>22</v>
      </c>
      <c r="D2552" s="3">
        <v>9607</v>
      </c>
      <c r="E2552">
        <v>0.9</v>
      </c>
      <c r="H2552">
        <v>0.9</v>
      </c>
      <c r="J2552" t="s">
        <v>2146</v>
      </c>
      <c r="K2552" t="s">
        <v>2147</v>
      </c>
      <c r="L2552">
        <v>40.208399999999997</v>
      </c>
      <c r="M2552">
        <v>-79.938699999999997</v>
      </c>
      <c r="N2552" t="s">
        <v>19</v>
      </c>
      <c r="O2552">
        <v>6.6515218132296005E-3</v>
      </c>
    </row>
    <row r="2553" spans="1:15">
      <c r="A2553" t="s">
        <v>1786</v>
      </c>
      <c r="B2553" t="s">
        <v>5075</v>
      </c>
      <c r="C2553" t="s">
        <v>16</v>
      </c>
      <c r="D2553" s="3">
        <v>9600</v>
      </c>
      <c r="E2553">
        <v>1.23</v>
      </c>
      <c r="H2553">
        <v>1.23</v>
      </c>
      <c r="I2553">
        <v>1.66</v>
      </c>
      <c r="J2553" t="s">
        <v>1788</v>
      </c>
      <c r="K2553" t="s">
        <v>1789</v>
      </c>
      <c r="L2553">
        <v>35.1417</v>
      </c>
      <c r="M2553">
        <v>-120.63290000000001</v>
      </c>
      <c r="N2553" t="s">
        <v>19</v>
      </c>
      <c r="O2553">
        <v>6.6455126365608432E-3</v>
      </c>
    </row>
    <row r="2554" spans="1:15">
      <c r="A2554" t="s">
        <v>2966</v>
      </c>
      <c r="B2554" t="s">
        <v>5076</v>
      </c>
      <c r="C2554" t="s">
        <v>22</v>
      </c>
      <c r="D2554" s="3">
        <v>9600</v>
      </c>
      <c r="E2554">
        <v>0.68</v>
      </c>
      <c r="H2554">
        <v>0.68</v>
      </c>
      <c r="J2554" t="s">
        <v>2986</v>
      </c>
      <c r="K2554" t="s">
        <v>2984</v>
      </c>
      <c r="L2554">
        <v>42.505800000000001</v>
      </c>
      <c r="M2554">
        <v>-83.801500000000004</v>
      </c>
      <c r="N2554" t="s">
        <v>19</v>
      </c>
      <c r="O2554">
        <v>6.6455126365608432E-3</v>
      </c>
    </row>
    <row r="2555" spans="1:15">
      <c r="A2555" t="s">
        <v>629</v>
      </c>
      <c r="B2555" t="s">
        <v>5077</v>
      </c>
      <c r="C2555" t="s">
        <v>22</v>
      </c>
      <c r="D2555" s="3">
        <v>9600</v>
      </c>
      <c r="E2555">
        <v>0.51</v>
      </c>
      <c r="F2555">
        <v>7.0000000000000007E-2</v>
      </c>
      <c r="H2555">
        <v>0.57999999999999996</v>
      </c>
      <c r="J2555" t="s">
        <v>722</v>
      </c>
      <c r="K2555" t="s">
        <v>723</v>
      </c>
      <c r="L2555">
        <v>42.260899999999999</v>
      </c>
      <c r="M2555">
        <v>-88.148099999999999</v>
      </c>
      <c r="N2555" t="s">
        <v>19</v>
      </c>
      <c r="O2555">
        <v>6.6455126365608432E-3</v>
      </c>
    </row>
    <row r="2556" spans="1:15">
      <c r="A2556" t="s">
        <v>1151</v>
      </c>
      <c r="B2556" t="s">
        <v>5078</v>
      </c>
      <c r="C2556" t="s">
        <v>22</v>
      </c>
      <c r="D2556" s="3">
        <v>9600</v>
      </c>
      <c r="E2556">
        <v>0.31</v>
      </c>
      <c r="H2556">
        <v>0.31</v>
      </c>
      <c r="J2556" t="s">
        <v>1153</v>
      </c>
      <c r="K2556" t="s">
        <v>1154</v>
      </c>
      <c r="L2556">
        <v>48.940100000000001</v>
      </c>
      <c r="M2556">
        <v>-122.4533</v>
      </c>
      <c r="N2556" t="s">
        <v>19</v>
      </c>
      <c r="O2556">
        <v>6.6455126365608432E-3</v>
      </c>
    </row>
    <row r="2557" spans="1:15">
      <c r="A2557" t="s">
        <v>4435</v>
      </c>
      <c r="B2557" t="s">
        <v>5079</v>
      </c>
      <c r="C2557" t="s">
        <v>22</v>
      </c>
      <c r="D2557" s="3">
        <v>9590</v>
      </c>
      <c r="E2557">
        <v>0.86899999999999999</v>
      </c>
      <c r="H2557">
        <v>0.86899999999999999</v>
      </c>
      <c r="I2557">
        <v>4.0999999999999996</v>
      </c>
      <c r="J2557" t="s">
        <v>2303</v>
      </c>
      <c r="K2557" t="s">
        <v>2304</v>
      </c>
      <c r="L2557">
        <v>35.425800000000002</v>
      </c>
      <c r="M2557">
        <v>-84.589699999999993</v>
      </c>
      <c r="N2557" t="s">
        <v>19</v>
      </c>
      <c r="O2557">
        <v>6.6369299226619527E-3</v>
      </c>
    </row>
    <row r="2558" spans="1:15">
      <c r="A2558" t="s">
        <v>25</v>
      </c>
      <c r="B2558" t="s">
        <v>5080</v>
      </c>
      <c r="C2558" t="s">
        <v>22</v>
      </c>
      <c r="D2558" s="3">
        <v>9582</v>
      </c>
      <c r="E2558">
        <v>1.1579999999999999</v>
      </c>
      <c r="G2558">
        <v>0.30099999999999999</v>
      </c>
      <c r="H2558">
        <v>1.4590000000000001</v>
      </c>
      <c r="J2558" t="s">
        <v>424</v>
      </c>
      <c r="K2558" t="s">
        <v>425</v>
      </c>
      <c r="L2558">
        <v>43.053600000000003</v>
      </c>
      <c r="M2558">
        <v>-77.0869</v>
      </c>
      <c r="N2558" t="s">
        <v>19</v>
      </c>
      <c r="O2558">
        <v>6.630065297767297E-3</v>
      </c>
    </row>
    <row r="2559" spans="1:15">
      <c r="A2559" t="s">
        <v>4207</v>
      </c>
      <c r="B2559" t="s">
        <v>5081</v>
      </c>
      <c r="C2559" t="s">
        <v>22</v>
      </c>
      <c r="D2559" s="3">
        <v>9581</v>
      </c>
      <c r="E2559">
        <v>1.4870000000000001</v>
      </c>
      <c r="F2559">
        <v>0.4</v>
      </c>
      <c r="H2559">
        <v>1.887</v>
      </c>
      <c r="I2559">
        <v>2.012</v>
      </c>
      <c r="J2559" t="s">
        <v>4209</v>
      </c>
      <c r="K2559" t="s">
        <v>4210</v>
      </c>
      <c r="L2559">
        <v>43.695799999999998</v>
      </c>
      <c r="M2559">
        <v>-72.298900000000003</v>
      </c>
      <c r="N2559" t="s">
        <v>19</v>
      </c>
      <c r="O2559">
        <v>6.629207316343021E-3</v>
      </c>
    </row>
    <row r="2560" spans="1:15">
      <c r="A2560" t="s">
        <v>777</v>
      </c>
      <c r="B2560" t="s">
        <v>5082</v>
      </c>
      <c r="C2560" t="s">
        <v>22</v>
      </c>
      <c r="D2560" s="3">
        <v>9580</v>
      </c>
      <c r="J2560" t="s">
        <v>779</v>
      </c>
      <c r="K2560" t="s">
        <v>780</v>
      </c>
      <c r="L2560">
        <v>32.072099999999999</v>
      </c>
      <c r="M2560">
        <v>-81.066999999999993</v>
      </c>
      <c r="N2560" t="s">
        <v>19</v>
      </c>
      <c r="O2560">
        <v>6.6283493564105586E-3</v>
      </c>
    </row>
    <row r="2561" spans="1:15">
      <c r="A2561" t="s">
        <v>208</v>
      </c>
      <c r="B2561" t="s">
        <v>5083</v>
      </c>
      <c r="C2561" t="s">
        <v>22</v>
      </c>
      <c r="D2561" s="3">
        <v>9579</v>
      </c>
      <c r="E2561">
        <v>1.3240000000000001</v>
      </c>
      <c r="F2561">
        <v>0.2</v>
      </c>
      <c r="G2561">
        <v>1.1000000000000001</v>
      </c>
      <c r="H2561">
        <v>2.6240000000000001</v>
      </c>
      <c r="I2561">
        <v>10.3</v>
      </c>
      <c r="J2561" t="s">
        <v>2419</v>
      </c>
      <c r="K2561" t="s">
        <v>2420</v>
      </c>
      <c r="L2561">
        <v>34.468899999999998</v>
      </c>
      <c r="M2561">
        <v>-87.728300000000004</v>
      </c>
      <c r="N2561" t="s">
        <v>19</v>
      </c>
      <c r="O2561">
        <v>6.6274914179715845E-3</v>
      </c>
    </row>
    <row r="2562" spans="1:15">
      <c r="A2562" t="s">
        <v>813</v>
      </c>
      <c r="B2562" t="s">
        <v>5084</v>
      </c>
      <c r="C2562" t="s">
        <v>22</v>
      </c>
      <c r="D2562" s="3">
        <v>9576</v>
      </c>
      <c r="E2562">
        <v>0.77</v>
      </c>
      <c r="F2562">
        <v>0.23</v>
      </c>
      <c r="H2562">
        <v>1</v>
      </c>
      <c r="J2562" t="s">
        <v>2978</v>
      </c>
      <c r="K2562" t="s">
        <v>2979</v>
      </c>
      <c r="L2562">
        <v>37.822699999999998</v>
      </c>
      <c r="M2562">
        <v>-89.034099999999995</v>
      </c>
      <c r="N2562" t="s">
        <v>19</v>
      </c>
      <c r="O2562">
        <v>6.624917731632784E-3</v>
      </c>
    </row>
    <row r="2563" spans="1:15">
      <c r="A2563" t="s">
        <v>932</v>
      </c>
      <c r="B2563" t="s">
        <v>5085</v>
      </c>
      <c r="C2563" t="s">
        <v>22</v>
      </c>
      <c r="D2563" s="3">
        <v>9567</v>
      </c>
      <c r="E2563">
        <v>1.6930000000000001</v>
      </c>
      <c r="F2563">
        <v>0.2</v>
      </c>
      <c r="G2563">
        <v>0.51100000000000001</v>
      </c>
      <c r="H2563">
        <v>2.4039999999999999</v>
      </c>
      <c r="J2563" t="s">
        <v>2083</v>
      </c>
      <c r="K2563" t="s">
        <v>870</v>
      </c>
      <c r="L2563">
        <v>43.099499999999999</v>
      </c>
      <c r="M2563">
        <v>-75.643500000000003</v>
      </c>
      <c r="N2563" t="s">
        <v>19</v>
      </c>
      <c r="O2563">
        <v>6.6171978338185992E-3</v>
      </c>
    </row>
    <row r="2564" spans="1:15">
      <c r="A2564" t="s">
        <v>2034</v>
      </c>
      <c r="B2564" t="s">
        <v>5086</v>
      </c>
      <c r="C2564" t="s">
        <v>22</v>
      </c>
      <c r="D2564" s="3">
        <v>9567</v>
      </c>
      <c r="E2564">
        <v>1.2330000000000001</v>
      </c>
      <c r="H2564">
        <v>1.2330000000000001</v>
      </c>
      <c r="J2564" t="s">
        <v>567</v>
      </c>
      <c r="K2564" t="s">
        <v>568</v>
      </c>
      <c r="L2564">
        <v>40.1188</v>
      </c>
      <c r="M2564">
        <v>-74.825800000000001</v>
      </c>
      <c r="N2564" t="s">
        <v>19</v>
      </c>
      <c r="O2564">
        <v>6.6171978338185992E-3</v>
      </c>
    </row>
    <row r="2565" spans="1:15">
      <c r="A2565" t="s">
        <v>1570</v>
      </c>
      <c r="B2565" t="s">
        <v>5087</v>
      </c>
      <c r="C2565" t="s">
        <v>22</v>
      </c>
      <c r="D2565" s="3">
        <v>9563</v>
      </c>
      <c r="E2565">
        <v>1.22</v>
      </c>
      <c r="F2565">
        <v>0.2</v>
      </c>
      <c r="H2565">
        <v>1.42</v>
      </c>
      <c r="J2565" t="s">
        <v>3902</v>
      </c>
      <c r="K2565" t="s">
        <v>3903</v>
      </c>
      <c r="L2565">
        <v>33.884700000000002</v>
      </c>
      <c r="M2565">
        <v>-81.541200000000003</v>
      </c>
      <c r="N2565" t="s">
        <v>19</v>
      </c>
      <c r="O2565">
        <v>6.6137673274575997E-3</v>
      </c>
    </row>
    <row r="2566" spans="1:15">
      <c r="A2566" t="s">
        <v>615</v>
      </c>
      <c r="B2566" t="s">
        <v>5088</v>
      </c>
      <c r="C2566" t="s">
        <v>22</v>
      </c>
      <c r="D2566" s="3">
        <v>9557</v>
      </c>
      <c r="E2566">
        <v>0.32</v>
      </c>
      <c r="H2566">
        <v>0.32</v>
      </c>
      <c r="J2566" t="s">
        <v>730</v>
      </c>
      <c r="K2566" t="s">
        <v>731</v>
      </c>
      <c r="L2566">
        <v>35.987699999999997</v>
      </c>
      <c r="M2566">
        <v>-95.938000000000002</v>
      </c>
      <c r="N2566" t="s">
        <v>19</v>
      </c>
      <c r="O2566">
        <v>6.6086222136265572E-3</v>
      </c>
    </row>
    <row r="2567" spans="1:15">
      <c r="A2567" t="s">
        <v>2344</v>
      </c>
      <c r="B2567" t="s">
        <v>5089</v>
      </c>
      <c r="C2567" t="s">
        <v>22</v>
      </c>
      <c r="D2567" s="3">
        <v>9549</v>
      </c>
      <c r="E2567">
        <v>5.19</v>
      </c>
      <c r="H2567">
        <v>5.19</v>
      </c>
      <c r="I2567">
        <v>14.5</v>
      </c>
      <c r="J2567" t="s">
        <v>2346</v>
      </c>
      <c r="K2567" t="s">
        <v>2347</v>
      </c>
      <c r="L2567">
        <v>44.7742</v>
      </c>
      <c r="M2567">
        <v>-68.781899999999993</v>
      </c>
      <c r="N2567" t="s">
        <v>19</v>
      </c>
      <c r="O2567">
        <v>6.6017632677531149E-3</v>
      </c>
    </row>
    <row r="2568" spans="1:15">
      <c r="A2568" t="s">
        <v>1348</v>
      </c>
      <c r="B2568" t="s">
        <v>5090</v>
      </c>
      <c r="C2568" t="s">
        <v>22</v>
      </c>
      <c r="D2568" s="3">
        <v>9546</v>
      </c>
      <c r="E2568">
        <v>0.95</v>
      </c>
      <c r="F2568">
        <v>0.01</v>
      </c>
      <c r="H2568">
        <v>0.96</v>
      </c>
      <c r="J2568" t="s">
        <v>4905</v>
      </c>
      <c r="K2568" t="s">
        <v>4906</v>
      </c>
      <c r="L2568">
        <v>37.664900000000003</v>
      </c>
      <c r="M2568">
        <v>-97.112499999999997</v>
      </c>
      <c r="N2568" t="s">
        <v>19</v>
      </c>
      <c r="O2568">
        <v>6.5991915185209691E-3</v>
      </c>
    </row>
    <row r="2569" spans="1:15">
      <c r="A2569" t="s">
        <v>5091</v>
      </c>
      <c r="B2569" t="s">
        <v>5092</v>
      </c>
      <c r="C2569" t="s">
        <v>22</v>
      </c>
      <c r="D2569" s="3">
        <v>9536</v>
      </c>
      <c r="E2569">
        <v>1.3</v>
      </c>
      <c r="F2569">
        <v>1.3</v>
      </c>
      <c r="H2569">
        <v>2.6</v>
      </c>
      <c r="J2569" t="s">
        <v>3527</v>
      </c>
      <c r="K2569" t="s">
        <v>3528</v>
      </c>
      <c r="L2569">
        <v>40.747599999999998</v>
      </c>
      <c r="M2569">
        <v>-85.1721</v>
      </c>
      <c r="N2569" t="s">
        <v>19</v>
      </c>
      <c r="O2569">
        <v>6.5906204221989929E-3</v>
      </c>
    </row>
    <row r="2570" spans="1:15">
      <c r="A2570" t="s">
        <v>200</v>
      </c>
      <c r="B2570" t="s">
        <v>5093</v>
      </c>
      <c r="C2570" t="s">
        <v>22</v>
      </c>
      <c r="D2570" s="3">
        <v>9533</v>
      </c>
      <c r="H2570">
        <v>2.0299999999999998</v>
      </c>
      <c r="J2570" t="s">
        <v>931</v>
      </c>
      <c r="K2570" t="s">
        <v>200</v>
      </c>
      <c r="L2570">
        <v>47.508600000000001</v>
      </c>
      <c r="M2570">
        <v>-92.547300000000007</v>
      </c>
      <c r="N2570" t="s">
        <v>19</v>
      </c>
      <c r="O2570">
        <v>6.5880495138165712E-3</v>
      </c>
    </row>
    <row r="2571" spans="1:15">
      <c r="A2571" t="s">
        <v>402</v>
      </c>
      <c r="B2571" t="s">
        <v>5094</v>
      </c>
      <c r="C2571" t="s">
        <v>22</v>
      </c>
      <c r="D2571" s="3">
        <v>9527</v>
      </c>
      <c r="E2571">
        <v>0.88</v>
      </c>
      <c r="F2571">
        <v>0.34</v>
      </c>
      <c r="H2571">
        <v>1.22</v>
      </c>
      <c r="J2571" t="s">
        <v>5061</v>
      </c>
      <c r="K2571" t="s">
        <v>5062</v>
      </c>
      <c r="L2571">
        <v>37.230400000000003</v>
      </c>
      <c r="M2571">
        <v>-95.692400000000006</v>
      </c>
      <c r="N2571" t="s">
        <v>19</v>
      </c>
      <c r="O2571">
        <v>6.58290827959606E-3</v>
      </c>
    </row>
    <row r="2572" spans="1:15">
      <c r="A2572" t="s">
        <v>5095</v>
      </c>
      <c r="B2572" t="s">
        <v>5096</v>
      </c>
      <c r="C2572" t="s">
        <v>22</v>
      </c>
      <c r="D2572" s="3">
        <v>9510</v>
      </c>
      <c r="E2572">
        <v>1.07</v>
      </c>
      <c r="H2572">
        <v>1.07</v>
      </c>
      <c r="J2572" t="s">
        <v>3670</v>
      </c>
      <c r="K2572" t="s">
        <v>3671</v>
      </c>
      <c r="L2572">
        <v>35.366300000000003</v>
      </c>
      <c r="M2572">
        <v>-99.379599999999996</v>
      </c>
      <c r="N2572" t="s">
        <v>19</v>
      </c>
      <c r="O2572">
        <v>6.5683456702749169E-3</v>
      </c>
    </row>
    <row r="2573" spans="1:15">
      <c r="A2573" t="s">
        <v>1412</v>
      </c>
      <c r="B2573" t="s">
        <v>5097</v>
      </c>
      <c r="C2573" t="s">
        <v>22</v>
      </c>
      <c r="D2573" s="3">
        <v>9510</v>
      </c>
      <c r="E2573">
        <v>0.97</v>
      </c>
      <c r="H2573">
        <v>0.97</v>
      </c>
      <c r="J2573" t="s">
        <v>1687</v>
      </c>
      <c r="K2573" t="s">
        <v>1688</v>
      </c>
      <c r="L2573">
        <v>26.6386</v>
      </c>
      <c r="M2573">
        <v>-81.909099999999995</v>
      </c>
      <c r="N2573" t="s">
        <v>19</v>
      </c>
      <c r="O2573">
        <v>6.5683456702749169E-3</v>
      </c>
    </row>
    <row r="2574" spans="1:15">
      <c r="A2574" t="s">
        <v>901</v>
      </c>
      <c r="B2574" t="s">
        <v>5098</v>
      </c>
      <c r="C2574" t="s">
        <v>22</v>
      </c>
      <c r="D2574" s="3">
        <v>9500</v>
      </c>
      <c r="E2574">
        <v>1.5980000000000001</v>
      </c>
      <c r="F2574">
        <v>0.2</v>
      </c>
      <c r="G2574">
        <v>0.1</v>
      </c>
      <c r="H2574">
        <v>1.8979999999999999</v>
      </c>
      <c r="J2574" t="s">
        <v>1325</v>
      </c>
      <c r="K2574" t="s">
        <v>1326</v>
      </c>
      <c r="L2574">
        <v>41.120399999999997</v>
      </c>
      <c r="M2574">
        <v>-73.366699999999994</v>
      </c>
      <c r="N2574" t="s">
        <v>19</v>
      </c>
      <c r="O2574">
        <v>6.5597823467957251E-3</v>
      </c>
    </row>
    <row r="2575" spans="1:15">
      <c r="A2575" t="s">
        <v>242</v>
      </c>
      <c r="B2575" t="s">
        <v>5099</v>
      </c>
      <c r="C2575" t="s">
        <v>22</v>
      </c>
      <c r="D2575" s="3">
        <v>9500</v>
      </c>
      <c r="E2575">
        <v>1.27</v>
      </c>
      <c r="H2575">
        <v>1.27</v>
      </c>
      <c r="J2575" t="s">
        <v>244</v>
      </c>
      <c r="K2575" t="s">
        <v>245</v>
      </c>
      <c r="L2575">
        <v>30.4193</v>
      </c>
      <c r="M2575">
        <v>-97.604799999999997</v>
      </c>
      <c r="N2575" t="s">
        <v>19</v>
      </c>
      <c r="O2575">
        <v>6.5597823467957251E-3</v>
      </c>
    </row>
    <row r="2576" spans="1:15">
      <c r="A2576" t="s">
        <v>3319</v>
      </c>
      <c r="B2576" t="s">
        <v>5100</v>
      </c>
      <c r="C2576" t="s">
        <v>22</v>
      </c>
      <c r="D2576" s="3">
        <v>9500</v>
      </c>
      <c r="E2576">
        <v>0.04</v>
      </c>
      <c r="H2576">
        <v>0.04</v>
      </c>
      <c r="J2576" t="s">
        <v>3976</v>
      </c>
      <c r="K2576" t="s">
        <v>3977</v>
      </c>
      <c r="L2576">
        <v>30.463100000000001</v>
      </c>
      <c r="M2576">
        <v>-87.4803</v>
      </c>
      <c r="N2576" t="s">
        <v>1319</v>
      </c>
      <c r="O2576">
        <v>6.5597823467957251E-3</v>
      </c>
    </row>
    <row r="2577" spans="1:15">
      <c r="A2577" t="s">
        <v>3905</v>
      </c>
      <c r="B2577" t="s">
        <v>5101</v>
      </c>
      <c r="C2577" t="s">
        <v>22</v>
      </c>
      <c r="D2577" s="3">
        <v>9499</v>
      </c>
      <c r="E2577">
        <v>1.43</v>
      </c>
      <c r="H2577">
        <v>1.43</v>
      </c>
      <c r="J2577" t="s">
        <v>945</v>
      </c>
      <c r="K2577" t="s">
        <v>946</v>
      </c>
      <c r="L2577">
        <v>40.814799999999998</v>
      </c>
      <c r="M2577">
        <v>-75.931899999999999</v>
      </c>
      <c r="N2577" t="s">
        <v>19</v>
      </c>
      <c r="O2577">
        <v>6.5589261333893626E-3</v>
      </c>
    </row>
    <row r="2578" spans="1:15">
      <c r="A2578" t="s">
        <v>402</v>
      </c>
      <c r="B2578" t="s">
        <v>5102</v>
      </c>
      <c r="C2578" t="s">
        <v>22</v>
      </c>
      <c r="D2578" s="3">
        <v>9497</v>
      </c>
      <c r="E2578">
        <v>1.661</v>
      </c>
      <c r="H2578">
        <v>1.661</v>
      </c>
      <c r="J2578" t="s">
        <v>945</v>
      </c>
      <c r="K2578" t="s">
        <v>946</v>
      </c>
      <c r="L2578">
        <v>40.320399999999999</v>
      </c>
      <c r="M2578">
        <v>-75.601900000000001</v>
      </c>
      <c r="N2578" t="s">
        <v>19</v>
      </c>
      <c r="O2578">
        <v>6.5572137714763569E-3</v>
      </c>
    </row>
    <row r="2579" spans="1:15">
      <c r="A2579" t="s">
        <v>5103</v>
      </c>
      <c r="B2579" t="s">
        <v>5104</v>
      </c>
      <c r="C2579" t="s">
        <v>22</v>
      </c>
      <c r="D2579" s="3">
        <v>9489</v>
      </c>
      <c r="E2579">
        <v>0.95599999999999996</v>
      </c>
      <c r="H2579">
        <v>0.95599999999999996</v>
      </c>
      <c r="J2579" t="s">
        <v>5105</v>
      </c>
      <c r="K2579" t="s">
        <v>5106</v>
      </c>
      <c r="L2579">
        <v>34.533499999999997</v>
      </c>
      <c r="M2579">
        <v>-90.671599999999998</v>
      </c>
      <c r="N2579" t="s">
        <v>19</v>
      </c>
      <c r="O2579">
        <v>6.5503651894077428E-3</v>
      </c>
    </row>
    <row r="2580" spans="1:15">
      <c r="A2580" t="s">
        <v>1062</v>
      </c>
      <c r="B2580" t="s">
        <v>5107</v>
      </c>
      <c r="C2580" t="s">
        <v>22</v>
      </c>
      <c r="D2580" s="3">
        <v>9472</v>
      </c>
      <c r="E2580">
        <v>0.91</v>
      </c>
      <c r="H2580">
        <v>0.91</v>
      </c>
      <c r="J2580" t="s">
        <v>4264</v>
      </c>
      <c r="K2580" t="s">
        <v>4265</v>
      </c>
      <c r="L2580">
        <v>28.6249</v>
      </c>
      <c r="M2580">
        <v>-96.629400000000004</v>
      </c>
      <c r="N2580" t="s">
        <v>19</v>
      </c>
      <c r="O2580">
        <v>6.5358165542398136E-3</v>
      </c>
    </row>
    <row r="2581" spans="1:15">
      <c r="A2581" t="s">
        <v>1406</v>
      </c>
      <c r="B2581" t="s">
        <v>150</v>
      </c>
      <c r="C2581" t="s">
        <v>22</v>
      </c>
      <c r="D2581" s="3">
        <v>9470</v>
      </c>
      <c r="E2581">
        <v>1.35</v>
      </c>
      <c r="F2581">
        <v>0.1</v>
      </c>
      <c r="G2581">
        <v>0.05</v>
      </c>
      <c r="H2581">
        <v>1.5</v>
      </c>
      <c r="J2581" t="s">
        <v>1695</v>
      </c>
      <c r="K2581" t="s">
        <v>1696</v>
      </c>
      <c r="L2581">
        <v>35.235900000000001</v>
      </c>
      <c r="M2581">
        <v>-81.029499999999999</v>
      </c>
      <c r="N2581" t="s">
        <v>19</v>
      </c>
      <c r="O2581">
        <v>6.5341053618479354E-3</v>
      </c>
    </row>
    <row r="2582" spans="1:15">
      <c r="A2582" t="s">
        <v>5108</v>
      </c>
      <c r="B2582" t="s">
        <v>5109</v>
      </c>
      <c r="C2582" t="s">
        <v>22</v>
      </c>
      <c r="D2582" s="3">
        <v>9470</v>
      </c>
      <c r="E2582">
        <v>1.44</v>
      </c>
      <c r="H2582">
        <v>1.44</v>
      </c>
      <c r="I2582">
        <v>4.5999999999999996</v>
      </c>
      <c r="J2582" t="s">
        <v>3461</v>
      </c>
      <c r="K2582" t="s">
        <v>3462</v>
      </c>
      <c r="L2582">
        <v>35.814799999999998</v>
      </c>
      <c r="M2582">
        <v>-88.926500000000004</v>
      </c>
      <c r="N2582" t="s">
        <v>19</v>
      </c>
      <c r="O2582">
        <v>6.5341053618479354E-3</v>
      </c>
    </row>
    <row r="2583" spans="1:15">
      <c r="A2583" t="s">
        <v>4239</v>
      </c>
      <c r="B2583" t="s">
        <v>5110</v>
      </c>
      <c r="C2583" t="s">
        <v>22</v>
      </c>
      <c r="D2583" s="3">
        <v>9468</v>
      </c>
      <c r="E2583">
        <v>1.39</v>
      </c>
      <c r="H2583">
        <v>1.39</v>
      </c>
      <c r="J2583" t="s">
        <v>2419</v>
      </c>
      <c r="K2583" t="s">
        <v>2420</v>
      </c>
      <c r="L2583">
        <v>34.758299999999998</v>
      </c>
      <c r="M2583">
        <v>-87.717600000000004</v>
      </c>
      <c r="N2583" t="s">
        <v>19</v>
      </c>
      <c r="O2583">
        <v>6.532394256187987E-3</v>
      </c>
    </row>
    <row r="2584" spans="1:15">
      <c r="A2584" t="s">
        <v>479</v>
      </c>
      <c r="B2584" t="s">
        <v>5111</v>
      </c>
      <c r="C2584" t="s">
        <v>16</v>
      </c>
      <c r="D2584" s="3">
        <v>9468</v>
      </c>
      <c r="E2584">
        <v>1</v>
      </c>
      <c r="H2584">
        <v>1</v>
      </c>
      <c r="J2584" t="s">
        <v>55</v>
      </c>
      <c r="K2584" t="s">
        <v>56</v>
      </c>
      <c r="L2584">
        <v>47.337899999999998</v>
      </c>
      <c r="M2584">
        <v>-122.5954</v>
      </c>
      <c r="N2584" t="s">
        <v>19</v>
      </c>
      <c r="O2584">
        <v>6.532394256187987E-3</v>
      </c>
    </row>
    <row r="2585" spans="1:15">
      <c r="A2585" t="s">
        <v>5112</v>
      </c>
      <c r="B2585" t="s">
        <v>5113</v>
      </c>
      <c r="C2585" t="s">
        <v>22</v>
      </c>
      <c r="D2585" s="3">
        <v>9466</v>
      </c>
      <c r="E2585">
        <v>1.03</v>
      </c>
      <c r="H2585">
        <v>1.03</v>
      </c>
      <c r="J2585" t="s">
        <v>5114</v>
      </c>
      <c r="K2585" t="s">
        <v>4381</v>
      </c>
      <c r="L2585">
        <v>36.673999999999999</v>
      </c>
      <c r="M2585">
        <v>-76.917699999999996</v>
      </c>
      <c r="N2585" t="s">
        <v>19</v>
      </c>
      <c r="O2585">
        <v>6.5306832372739217E-3</v>
      </c>
    </row>
    <row r="2586" spans="1:15">
      <c r="A2586" t="s">
        <v>5115</v>
      </c>
      <c r="B2586" t="s">
        <v>5116</v>
      </c>
      <c r="C2586" t="s">
        <v>22</v>
      </c>
      <c r="D2586" s="3">
        <v>9461</v>
      </c>
      <c r="E2586">
        <v>0.84799999999999998</v>
      </c>
      <c r="F2586">
        <v>3.6</v>
      </c>
      <c r="G2586">
        <v>1</v>
      </c>
      <c r="H2586">
        <v>5.4480000000000004</v>
      </c>
      <c r="J2586" t="s">
        <v>853</v>
      </c>
      <c r="K2586" t="s">
        <v>854</v>
      </c>
      <c r="L2586">
        <v>36.478200000000001</v>
      </c>
      <c r="M2586">
        <v>-80.602599999999995</v>
      </c>
      <c r="N2586" t="s">
        <v>19</v>
      </c>
      <c r="O2586">
        <v>6.5264060695933513E-3</v>
      </c>
    </row>
    <row r="2587" spans="1:15">
      <c r="A2587" t="s">
        <v>736</v>
      </c>
      <c r="B2587" t="s">
        <v>5117</v>
      </c>
      <c r="C2587" t="s">
        <v>22</v>
      </c>
      <c r="D2587" s="3">
        <v>9460</v>
      </c>
      <c r="E2587">
        <v>1.351</v>
      </c>
      <c r="H2587">
        <v>1.351</v>
      </c>
      <c r="J2587" t="s">
        <v>738</v>
      </c>
      <c r="K2587" t="s">
        <v>736</v>
      </c>
      <c r="L2587">
        <v>41.064799999999998</v>
      </c>
      <c r="M2587">
        <v>-80.590199999999996</v>
      </c>
      <c r="N2587" t="s">
        <v>19</v>
      </c>
      <c r="O2587">
        <v>6.5255507011462519E-3</v>
      </c>
    </row>
    <row r="2588" spans="1:15">
      <c r="A2588" t="s">
        <v>4228</v>
      </c>
      <c r="B2588" t="s">
        <v>5118</v>
      </c>
      <c r="C2588" t="s">
        <v>22</v>
      </c>
      <c r="D2588" s="3">
        <v>9454</v>
      </c>
      <c r="E2588">
        <v>2.024</v>
      </c>
      <c r="H2588">
        <v>2.024</v>
      </c>
      <c r="I2588">
        <v>3.92</v>
      </c>
      <c r="J2588" t="s">
        <v>5119</v>
      </c>
      <c r="K2588" t="s">
        <v>5120</v>
      </c>
      <c r="L2588">
        <v>44.453400000000002</v>
      </c>
      <c r="M2588">
        <v>-71.185100000000006</v>
      </c>
      <c r="N2588" t="s">
        <v>19</v>
      </c>
      <c r="O2588">
        <v>6.5204189462331518E-3</v>
      </c>
    </row>
    <row r="2589" spans="1:15">
      <c r="A2589" t="s">
        <v>145</v>
      </c>
      <c r="B2589" t="s">
        <v>5121</v>
      </c>
      <c r="C2589" t="s">
        <v>22</v>
      </c>
      <c r="D2589" s="3">
        <v>9453</v>
      </c>
      <c r="E2589">
        <v>0.66</v>
      </c>
      <c r="F2589">
        <v>0.24</v>
      </c>
      <c r="H2589">
        <v>0.9</v>
      </c>
      <c r="J2589" t="s">
        <v>2269</v>
      </c>
      <c r="K2589" t="s">
        <v>1026</v>
      </c>
      <c r="L2589">
        <v>42.440899999999999</v>
      </c>
      <c r="M2589">
        <v>-71.440899999999999</v>
      </c>
      <c r="N2589" t="s">
        <v>19</v>
      </c>
      <c r="O2589">
        <v>6.5195637297255126E-3</v>
      </c>
    </row>
    <row r="2590" spans="1:15">
      <c r="A2590" t="s">
        <v>2516</v>
      </c>
      <c r="B2590" t="s">
        <v>5122</v>
      </c>
      <c r="C2590" t="s">
        <v>22</v>
      </c>
      <c r="D2590" s="3">
        <v>9446</v>
      </c>
      <c r="E2590">
        <v>1.1000000000000001</v>
      </c>
      <c r="H2590">
        <v>1.1000000000000001</v>
      </c>
      <c r="J2590" t="s">
        <v>696</v>
      </c>
      <c r="K2590" t="s">
        <v>697</v>
      </c>
      <c r="L2590">
        <v>40.632199999999997</v>
      </c>
      <c r="M2590">
        <v>-89.6203</v>
      </c>
      <c r="N2590" t="s">
        <v>19</v>
      </c>
      <c r="O2590">
        <v>6.5135778222230141E-3</v>
      </c>
    </row>
    <row r="2591" spans="1:15">
      <c r="A2591" t="s">
        <v>5123</v>
      </c>
      <c r="B2591" t="s">
        <v>5124</v>
      </c>
      <c r="C2591" t="s">
        <v>22</v>
      </c>
      <c r="D2591" s="3">
        <v>9445</v>
      </c>
      <c r="E2591">
        <v>4.1749999999999998</v>
      </c>
      <c r="H2591">
        <v>4.1749999999999998</v>
      </c>
      <c r="J2591" t="s">
        <v>4679</v>
      </c>
      <c r="K2591" t="s">
        <v>4680</v>
      </c>
      <c r="L2591">
        <v>35.752499999999998</v>
      </c>
      <c r="M2591">
        <v>-91.631100000000004</v>
      </c>
      <c r="N2591" t="s">
        <v>19</v>
      </c>
      <c r="O2591">
        <v>6.5127227794651854E-3</v>
      </c>
    </row>
    <row r="2592" spans="1:15">
      <c r="A2592" t="s">
        <v>2679</v>
      </c>
      <c r="B2592" t="s">
        <v>5125</v>
      </c>
      <c r="C2592" t="s">
        <v>22</v>
      </c>
      <c r="D2592" s="3">
        <v>9444</v>
      </c>
      <c r="E2592">
        <v>1.7</v>
      </c>
      <c r="H2592">
        <v>1.7</v>
      </c>
      <c r="J2592" t="s">
        <v>191</v>
      </c>
      <c r="K2592" t="s">
        <v>189</v>
      </c>
      <c r="L2592">
        <v>41.154299999999999</v>
      </c>
      <c r="M2592">
        <v>-81.245000000000005</v>
      </c>
      <c r="N2592" t="s">
        <v>19</v>
      </c>
      <c r="O2592">
        <v>6.5118677584339547E-3</v>
      </c>
    </row>
    <row r="2593" spans="1:15">
      <c r="A2593" t="s">
        <v>3295</v>
      </c>
      <c r="B2593" t="s">
        <v>5126</v>
      </c>
      <c r="C2593" t="s">
        <v>22</v>
      </c>
      <c r="D2593" s="3">
        <v>9442</v>
      </c>
      <c r="E2593">
        <v>1.0960000000000001</v>
      </c>
      <c r="F2593">
        <v>0.30099999999999999</v>
      </c>
      <c r="G2593">
        <v>1.0920000000000001</v>
      </c>
      <c r="H2593">
        <v>2.4889999999999999</v>
      </c>
      <c r="J2593" t="s">
        <v>3297</v>
      </c>
      <c r="K2593" t="s">
        <v>3298</v>
      </c>
      <c r="L2593">
        <v>35.481200000000001</v>
      </c>
      <c r="M2593">
        <v>-86.098600000000005</v>
      </c>
      <c r="N2593" t="s">
        <v>19</v>
      </c>
      <c r="O2593">
        <v>6.510157781558272E-3</v>
      </c>
    </row>
    <row r="2594" spans="1:15">
      <c r="A2594" t="s">
        <v>932</v>
      </c>
      <c r="B2594" t="s">
        <v>5127</v>
      </c>
      <c r="C2594" t="s">
        <v>22</v>
      </c>
      <c r="D2594" s="3">
        <v>9433</v>
      </c>
      <c r="E2594">
        <v>1.2270000000000001</v>
      </c>
      <c r="F2594">
        <v>0.14499999999999999</v>
      </c>
      <c r="H2594">
        <v>1.3720000000000001</v>
      </c>
      <c r="I2594">
        <v>4</v>
      </c>
      <c r="J2594" t="s">
        <v>1752</v>
      </c>
      <c r="K2594" t="s">
        <v>1753</v>
      </c>
      <c r="L2594">
        <v>38.721800000000002</v>
      </c>
      <c r="M2594">
        <v>-89.652500000000003</v>
      </c>
      <c r="N2594" t="s">
        <v>19</v>
      </c>
      <c r="O2594">
        <v>6.5024639615457467E-3</v>
      </c>
    </row>
    <row r="2595" spans="1:15">
      <c r="A2595" t="s">
        <v>3201</v>
      </c>
      <c r="B2595" t="s">
        <v>2607</v>
      </c>
      <c r="C2595" t="s">
        <v>22</v>
      </c>
      <c r="D2595" s="3">
        <v>9432</v>
      </c>
      <c r="E2595">
        <v>1.35</v>
      </c>
      <c r="F2595">
        <v>0.4</v>
      </c>
      <c r="H2595">
        <v>1.75</v>
      </c>
      <c r="J2595" t="s">
        <v>3050</v>
      </c>
      <c r="K2595" t="s">
        <v>3051</v>
      </c>
      <c r="L2595">
        <v>38.352499999999999</v>
      </c>
      <c r="M2595">
        <v>-93.753299999999996</v>
      </c>
      <c r="N2595" t="s">
        <v>19</v>
      </c>
      <c r="O2595">
        <v>6.5016092013700831E-3</v>
      </c>
    </row>
    <row r="2596" spans="1:15">
      <c r="A2596" t="s">
        <v>4403</v>
      </c>
      <c r="B2596" t="s">
        <v>5128</v>
      </c>
      <c r="C2596" t="s">
        <v>22</v>
      </c>
      <c r="D2596" s="3">
        <v>9425</v>
      </c>
      <c r="E2596">
        <v>1.06</v>
      </c>
      <c r="G2596">
        <v>0.39200000000000002</v>
      </c>
      <c r="H2596">
        <v>1.452</v>
      </c>
      <c r="J2596" t="s">
        <v>5129</v>
      </c>
      <c r="K2596" t="s">
        <v>5130</v>
      </c>
      <c r="L2596">
        <v>44.679499999999997</v>
      </c>
      <c r="M2596">
        <v>-74.993700000000004</v>
      </c>
      <c r="N2596" t="s">
        <v>19</v>
      </c>
      <c r="O2596">
        <v>6.4956264892203014E-3</v>
      </c>
    </row>
    <row r="2597" spans="1:15">
      <c r="A2597" t="s">
        <v>1211</v>
      </c>
      <c r="B2597" t="s">
        <v>5131</v>
      </c>
      <c r="C2597" t="s">
        <v>22</v>
      </c>
      <c r="D2597" s="3">
        <v>9422</v>
      </c>
      <c r="E2597">
        <v>1.5</v>
      </c>
      <c r="H2597">
        <v>1.5</v>
      </c>
      <c r="J2597" t="s">
        <v>1716</v>
      </c>
      <c r="K2597" t="s">
        <v>1717</v>
      </c>
      <c r="L2597">
        <v>39.466799999999999</v>
      </c>
      <c r="M2597">
        <v>-77.9358</v>
      </c>
      <c r="N2597" t="s">
        <v>19</v>
      </c>
      <c r="O2597">
        <v>6.4930627961167688E-3</v>
      </c>
    </row>
    <row r="2598" spans="1:15">
      <c r="A2598" t="s">
        <v>1120</v>
      </c>
      <c r="B2598" t="s">
        <v>5132</v>
      </c>
      <c r="C2598" t="s">
        <v>22</v>
      </c>
      <c r="D2598" s="3">
        <v>9407</v>
      </c>
      <c r="E2598">
        <v>0.67</v>
      </c>
      <c r="F2598">
        <v>0.3</v>
      </c>
      <c r="H2598">
        <v>0.97</v>
      </c>
      <c r="J2598" t="s">
        <v>215</v>
      </c>
      <c r="K2598" t="s">
        <v>216</v>
      </c>
      <c r="L2598">
        <v>39.950699999999998</v>
      </c>
      <c r="M2598">
        <v>-75.582999999999998</v>
      </c>
      <c r="N2598" t="s">
        <v>19</v>
      </c>
      <c r="O2598">
        <v>6.4802472700777759E-3</v>
      </c>
    </row>
    <row r="2599" spans="1:15">
      <c r="A2599" t="s">
        <v>395</v>
      </c>
      <c r="B2599" t="s">
        <v>5133</v>
      </c>
      <c r="C2599" t="s">
        <v>22</v>
      </c>
      <c r="D2599" s="3">
        <v>9402</v>
      </c>
      <c r="E2599">
        <v>1.24</v>
      </c>
      <c r="H2599">
        <v>1.24</v>
      </c>
      <c r="J2599" t="s">
        <v>613</v>
      </c>
      <c r="K2599" t="s">
        <v>614</v>
      </c>
      <c r="L2599">
        <v>46.264099999999999</v>
      </c>
      <c r="M2599">
        <v>-96.605500000000006</v>
      </c>
      <c r="N2599" t="s">
        <v>19</v>
      </c>
      <c r="O2599">
        <v>6.4759765174346121E-3</v>
      </c>
    </row>
    <row r="2600" spans="1:15">
      <c r="A2600" t="s">
        <v>5134</v>
      </c>
      <c r="B2600" t="s">
        <v>5135</v>
      </c>
      <c r="C2600" t="s">
        <v>22</v>
      </c>
      <c r="D2600" s="3">
        <v>9400</v>
      </c>
      <c r="E2600">
        <v>1</v>
      </c>
      <c r="H2600">
        <v>1</v>
      </c>
      <c r="J2600" t="s">
        <v>5136</v>
      </c>
      <c r="K2600" t="s">
        <v>5137</v>
      </c>
      <c r="L2600">
        <v>37.063899999999997</v>
      </c>
      <c r="M2600">
        <v>-105.0699</v>
      </c>
      <c r="N2600" t="s">
        <v>19</v>
      </c>
      <c r="O2600">
        <v>6.4742683689794876E-3</v>
      </c>
    </row>
    <row r="2601" spans="1:15">
      <c r="A2601" t="s">
        <v>1412</v>
      </c>
      <c r="B2601" t="s">
        <v>5138</v>
      </c>
      <c r="C2601" t="s">
        <v>22</v>
      </c>
      <c r="D2601" s="3">
        <v>9392</v>
      </c>
      <c r="E2601">
        <v>1.78</v>
      </c>
      <c r="H2601">
        <v>1.78</v>
      </c>
      <c r="I2601">
        <v>2.98</v>
      </c>
      <c r="J2601" t="s">
        <v>2283</v>
      </c>
      <c r="K2601" t="s">
        <v>2284</v>
      </c>
      <c r="L2601">
        <v>32.627299999999998</v>
      </c>
      <c r="M2601">
        <v>-85.544300000000007</v>
      </c>
      <c r="N2601" t="s">
        <v>19</v>
      </c>
      <c r="O2601">
        <v>6.4674366475238592E-3</v>
      </c>
    </row>
    <row r="2602" spans="1:15">
      <c r="A2602" t="s">
        <v>800</v>
      </c>
      <c r="B2602" t="s">
        <v>5139</v>
      </c>
      <c r="C2602" t="s">
        <v>22</v>
      </c>
      <c r="D2602" s="3">
        <v>9390</v>
      </c>
      <c r="E2602">
        <v>1.28</v>
      </c>
      <c r="F2602">
        <v>0.02</v>
      </c>
      <c r="H2602">
        <v>1.3</v>
      </c>
      <c r="J2602" t="s">
        <v>827</v>
      </c>
      <c r="K2602" t="s">
        <v>828</v>
      </c>
      <c r="L2602">
        <v>39.762900000000002</v>
      </c>
      <c r="M2602">
        <v>-76.702200000000005</v>
      </c>
      <c r="N2602" t="s">
        <v>19</v>
      </c>
      <c r="O2602">
        <v>6.4657289353217224E-3</v>
      </c>
    </row>
    <row r="2603" spans="1:15">
      <c r="A2603" t="s">
        <v>141</v>
      </c>
      <c r="B2603" t="s">
        <v>5140</v>
      </c>
      <c r="C2603" t="s">
        <v>22</v>
      </c>
      <c r="D2603" s="3">
        <v>9390</v>
      </c>
      <c r="E2603">
        <v>1.04</v>
      </c>
      <c r="F2603">
        <v>0.1</v>
      </c>
      <c r="H2603">
        <v>1.1399999999999999</v>
      </c>
      <c r="J2603" t="s">
        <v>143</v>
      </c>
      <c r="K2603" t="s">
        <v>144</v>
      </c>
      <c r="L2603">
        <v>29.8858</v>
      </c>
      <c r="M2603">
        <v>-95.550600000000003</v>
      </c>
      <c r="N2603" t="s">
        <v>19</v>
      </c>
      <c r="O2603">
        <v>6.4657289353217224E-3</v>
      </c>
    </row>
    <row r="2604" spans="1:15">
      <c r="A2604" t="s">
        <v>832</v>
      </c>
      <c r="B2604" t="s">
        <v>5141</v>
      </c>
      <c r="C2604" t="s">
        <v>22</v>
      </c>
      <c r="D2604" s="3">
        <v>9386</v>
      </c>
      <c r="E2604">
        <v>1.663</v>
      </c>
      <c r="H2604">
        <v>1.663</v>
      </c>
      <c r="J2604" t="s">
        <v>119</v>
      </c>
      <c r="K2604" t="s">
        <v>120</v>
      </c>
      <c r="L2604">
        <v>39.9146</v>
      </c>
      <c r="M2604">
        <v>-75.401899999999998</v>
      </c>
      <c r="N2604" t="s">
        <v>19</v>
      </c>
      <c r="O2604">
        <v>6.4623137728104952E-3</v>
      </c>
    </row>
    <row r="2605" spans="1:15">
      <c r="A2605" t="s">
        <v>175</v>
      </c>
      <c r="B2605" t="s">
        <v>5142</v>
      </c>
      <c r="C2605" t="s">
        <v>22</v>
      </c>
      <c r="D2605" s="3">
        <v>9370</v>
      </c>
      <c r="E2605">
        <v>0.79</v>
      </c>
      <c r="F2605">
        <v>0.28000000000000003</v>
      </c>
      <c r="H2605">
        <v>1.07</v>
      </c>
      <c r="J2605" t="s">
        <v>1530</v>
      </c>
      <c r="K2605" t="s">
        <v>1531</v>
      </c>
      <c r="L2605">
        <v>34.011200000000002</v>
      </c>
      <c r="M2605">
        <v>-85.048500000000004</v>
      </c>
      <c r="N2605" t="s">
        <v>19</v>
      </c>
      <c r="O2605">
        <v>6.4486566167471148E-3</v>
      </c>
    </row>
    <row r="2606" spans="1:15">
      <c r="A2606" t="s">
        <v>698</v>
      </c>
      <c r="B2606" t="s">
        <v>5143</v>
      </c>
      <c r="C2606" t="s">
        <v>22</v>
      </c>
      <c r="D2606" s="3">
        <v>9360</v>
      </c>
      <c r="E2606">
        <v>1.1299999999999999</v>
      </c>
      <c r="H2606">
        <v>1.1299999999999999</v>
      </c>
      <c r="J2606" t="s">
        <v>722</v>
      </c>
      <c r="K2606" t="s">
        <v>723</v>
      </c>
      <c r="L2606">
        <v>42.811100000000003</v>
      </c>
      <c r="M2606">
        <v>-88.163200000000003</v>
      </c>
      <c r="N2606" t="s">
        <v>19</v>
      </c>
      <c r="O2606">
        <v>6.4401237353695151E-3</v>
      </c>
    </row>
    <row r="2607" spans="1:15">
      <c r="A2607" t="s">
        <v>1995</v>
      </c>
      <c r="B2607" t="s">
        <v>5144</v>
      </c>
      <c r="C2607" t="s">
        <v>22</v>
      </c>
      <c r="D2607" s="3">
        <v>9359</v>
      </c>
      <c r="E2607">
        <v>0.48</v>
      </c>
      <c r="H2607">
        <v>0.48</v>
      </c>
      <c r="J2607" t="s">
        <v>5145</v>
      </c>
      <c r="K2607" t="s">
        <v>5146</v>
      </c>
      <c r="L2607">
        <v>36.216900000000003</v>
      </c>
      <c r="M2607">
        <v>-108.2169</v>
      </c>
      <c r="N2607" t="s">
        <v>58</v>
      </c>
      <c r="O2607">
        <v>6.4392705675225502E-3</v>
      </c>
    </row>
    <row r="2608" spans="1:15">
      <c r="A2608" t="s">
        <v>4461</v>
      </c>
      <c r="B2608" t="s">
        <v>5147</v>
      </c>
      <c r="C2608" t="s">
        <v>22</v>
      </c>
      <c r="D2608" s="3">
        <v>9356</v>
      </c>
      <c r="E2608">
        <v>1.24</v>
      </c>
      <c r="H2608">
        <v>1.24</v>
      </c>
      <c r="J2608" t="s">
        <v>4463</v>
      </c>
      <c r="K2608" t="s">
        <v>1562</v>
      </c>
      <c r="L2608">
        <v>45.231999999999999</v>
      </c>
      <c r="M2608">
        <v>-93.535499999999999</v>
      </c>
      <c r="N2608" t="s">
        <v>19</v>
      </c>
      <c r="O2608">
        <v>6.4367111952576802E-3</v>
      </c>
    </row>
    <row r="2609" spans="1:15">
      <c r="A2609" t="s">
        <v>1431</v>
      </c>
      <c r="B2609" t="s">
        <v>5148</v>
      </c>
      <c r="C2609" t="s">
        <v>22</v>
      </c>
      <c r="D2609" s="3">
        <v>9352</v>
      </c>
      <c r="E2609">
        <v>1.01</v>
      </c>
      <c r="H2609">
        <v>1.01</v>
      </c>
      <c r="J2609" t="s">
        <v>928</v>
      </c>
      <c r="K2609" t="s">
        <v>929</v>
      </c>
      <c r="L2609">
        <v>42.348100000000002</v>
      </c>
      <c r="M2609">
        <v>-73.246399999999994</v>
      </c>
      <c r="N2609" t="s">
        <v>19</v>
      </c>
      <c r="O2609">
        <v>6.4332990052816405E-3</v>
      </c>
    </row>
    <row r="2610" spans="1:15">
      <c r="A2610" t="s">
        <v>1262</v>
      </c>
      <c r="B2610" t="s">
        <v>5149</v>
      </c>
      <c r="C2610" t="s">
        <v>22</v>
      </c>
      <c r="D2610" s="3">
        <v>9345</v>
      </c>
      <c r="E2610">
        <v>0.8</v>
      </c>
      <c r="H2610">
        <v>0.8</v>
      </c>
      <c r="J2610" t="s">
        <v>1649</v>
      </c>
      <c r="K2610" t="s">
        <v>1650</v>
      </c>
      <c r="L2610">
        <v>42.162500000000001</v>
      </c>
      <c r="M2610">
        <v>-88.441699999999997</v>
      </c>
      <c r="N2610" t="s">
        <v>19</v>
      </c>
      <c r="O2610">
        <v>6.4273285156802142E-3</v>
      </c>
    </row>
    <row r="2611" spans="1:15">
      <c r="A2611" t="s">
        <v>1262</v>
      </c>
      <c r="B2611" t="s">
        <v>5150</v>
      </c>
      <c r="C2611" t="s">
        <v>22</v>
      </c>
      <c r="D2611" s="3">
        <v>9345</v>
      </c>
      <c r="E2611">
        <v>0.626</v>
      </c>
      <c r="H2611">
        <v>0.626</v>
      </c>
      <c r="J2611" t="s">
        <v>1649</v>
      </c>
      <c r="K2611" t="s">
        <v>1650</v>
      </c>
      <c r="L2611">
        <v>42.166400000000003</v>
      </c>
      <c r="M2611">
        <v>-88.416399999999996</v>
      </c>
      <c r="N2611" t="s">
        <v>19</v>
      </c>
      <c r="O2611">
        <v>6.4273285156802142E-3</v>
      </c>
    </row>
    <row r="2612" spans="1:15">
      <c r="A2612" t="s">
        <v>5151</v>
      </c>
      <c r="B2612" t="s">
        <v>5152</v>
      </c>
      <c r="C2612" t="s">
        <v>22</v>
      </c>
      <c r="D2612" s="3">
        <v>9334</v>
      </c>
      <c r="H2612">
        <v>3.22</v>
      </c>
      <c r="J2612" t="s">
        <v>4344</v>
      </c>
      <c r="K2612" t="s">
        <v>4345</v>
      </c>
      <c r="L2612">
        <v>36.6586</v>
      </c>
      <c r="M2612">
        <v>-93.215800000000002</v>
      </c>
      <c r="N2612" t="s">
        <v>19</v>
      </c>
      <c r="O2612">
        <v>6.4179484863735444E-3</v>
      </c>
    </row>
    <row r="2613" spans="1:15">
      <c r="A2613" t="s">
        <v>1086</v>
      </c>
      <c r="B2613" t="s">
        <v>5153</v>
      </c>
      <c r="C2613" t="s">
        <v>22</v>
      </c>
      <c r="D2613" s="3">
        <v>9332</v>
      </c>
      <c r="E2613">
        <v>9.4E-2</v>
      </c>
      <c r="H2613">
        <v>9.4E-2</v>
      </c>
      <c r="J2613" t="s">
        <v>894</v>
      </c>
      <c r="K2613" t="s">
        <v>895</v>
      </c>
      <c r="L2613">
        <v>41.033999999999999</v>
      </c>
      <c r="M2613">
        <v>-74.513599999999997</v>
      </c>
      <c r="N2613" t="s">
        <v>19</v>
      </c>
      <c r="O2613">
        <v>6.4162433114248064E-3</v>
      </c>
    </row>
    <row r="2614" spans="1:15">
      <c r="A2614" t="s">
        <v>5154</v>
      </c>
      <c r="B2614" t="s">
        <v>5155</v>
      </c>
      <c r="C2614" t="s">
        <v>22</v>
      </c>
      <c r="D2614" s="3">
        <v>9331</v>
      </c>
      <c r="E2614">
        <v>1.625</v>
      </c>
      <c r="F2614">
        <v>0.13400000000000001</v>
      </c>
      <c r="G2614">
        <v>0.11700000000000001</v>
      </c>
      <c r="H2614">
        <v>1.8759999999999999</v>
      </c>
      <c r="J2614" t="s">
        <v>5026</v>
      </c>
      <c r="K2614" t="s">
        <v>1615</v>
      </c>
      <c r="L2614">
        <v>35.293799999999997</v>
      </c>
      <c r="M2614">
        <v>-78.685599999999994</v>
      </c>
      <c r="N2614" t="s">
        <v>19</v>
      </c>
      <c r="O2614">
        <v>6.4153907568389222E-3</v>
      </c>
    </row>
    <row r="2615" spans="1:15">
      <c r="A2615" t="s">
        <v>3201</v>
      </c>
      <c r="B2615" t="s">
        <v>5156</v>
      </c>
      <c r="C2615" t="s">
        <v>22</v>
      </c>
      <c r="D2615" s="3">
        <v>9318</v>
      </c>
      <c r="E2615">
        <v>1.5</v>
      </c>
      <c r="H2615">
        <v>1.5</v>
      </c>
      <c r="J2615" t="s">
        <v>355</v>
      </c>
      <c r="K2615" t="s">
        <v>356</v>
      </c>
      <c r="L2615">
        <v>41.3947</v>
      </c>
      <c r="M2615">
        <v>-84.115899999999996</v>
      </c>
      <c r="N2615" t="s">
        <v>19</v>
      </c>
      <c r="O2615">
        <v>6.4043095433238039E-3</v>
      </c>
    </row>
    <row r="2616" spans="1:15">
      <c r="A2616" t="s">
        <v>1151</v>
      </c>
      <c r="B2616" t="s">
        <v>5157</v>
      </c>
      <c r="C2616" t="s">
        <v>22</v>
      </c>
      <c r="D2616" s="3">
        <v>9305</v>
      </c>
      <c r="E2616">
        <v>1.1000000000000001</v>
      </c>
      <c r="H2616">
        <v>1.1000000000000001</v>
      </c>
      <c r="J2616" t="s">
        <v>1153</v>
      </c>
      <c r="K2616" t="s">
        <v>1154</v>
      </c>
      <c r="L2616">
        <v>48.8384</v>
      </c>
      <c r="M2616">
        <v>-122.593</v>
      </c>
      <c r="N2616" t="s">
        <v>19</v>
      </c>
      <c r="O2616">
        <v>6.3932320395756236E-3</v>
      </c>
    </row>
    <row r="2617" spans="1:15">
      <c r="A2617" t="s">
        <v>5158</v>
      </c>
      <c r="B2617" t="s">
        <v>5159</v>
      </c>
      <c r="C2617" t="s">
        <v>22</v>
      </c>
      <c r="D2617" s="3">
        <v>9304</v>
      </c>
      <c r="E2617">
        <v>1.115</v>
      </c>
      <c r="G2617">
        <v>0.2</v>
      </c>
      <c r="H2617">
        <v>1.3149999999999999</v>
      </c>
      <c r="J2617" t="s">
        <v>2852</v>
      </c>
      <c r="K2617" t="s">
        <v>2853</v>
      </c>
      <c r="L2617">
        <v>38.2239</v>
      </c>
      <c r="M2617">
        <v>-84.251099999999994</v>
      </c>
      <c r="N2617" t="s">
        <v>19</v>
      </c>
      <c r="O2617">
        <v>6.3923800776745469E-3</v>
      </c>
    </row>
    <row r="2618" spans="1:15">
      <c r="A2618" t="s">
        <v>3905</v>
      </c>
      <c r="B2618" t="s">
        <v>5160</v>
      </c>
      <c r="C2618" t="s">
        <v>22</v>
      </c>
      <c r="D2618" s="3">
        <v>9302</v>
      </c>
      <c r="E2618">
        <v>1</v>
      </c>
      <c r="F2618">
        <v>0.16</v>
      </c>
      <c r="H2618">
        <v>1.1599999999999999</v>
      </c>
      <c r="J2618" t="s">
        <v>610</v>
      </c>
      <c r="K2618" t="s">
        <v>608</v>
      </c>
      <c r="L2618">
        <v>40.822000000000003</v>
      </c>
      <c r="M2618">
        <v>-75.693799999999996</v>
      </c>
      <c r="N2618" t="s">
        <v>19</v>
      </c>
      <c r="O2618">
        <v>6.3906762198033262E-3</v>
      </c>
    </row>
    <row r="2619" spans="1:15">
      <c r="A2619" t="s">
        <v>1776</v>
      </c>
      <c r="B2619" t="s">
        <v>5161</v>
      </c>
      <c r="C2619" t="s">
        <v>22</v>
      </c>
      <c r="D2619" s="3">
        <v>9300</v>
      </c>
      <c r="E2619">
        <v>1.1000000000000001</v>
      </c>
      <c r="H2619">
        <v>1.1000000000000001</v>
      </c>
      <c r="J2619" t="s">
        <v>578</v>
      </c>
      <c r="K2619" t="s">
        <v>579</v>
      </c>
      <c r="L2619">
        <v>29.968800000000002</v>
      </c>
      <c r="M2619">
        <v>-90.427599999999998</v>
      </c>
      <c r="N2619" t="s">
        <v>19</v>
      </c>
      <c r="O2619">
        <v>6.3889724498519809E-3</v>
      </c>
    </row>
    <row r="2620" spans="1:15">
      <c r="A2620" t="s">
        <v>1670</v>
      </c>
      <c r="B2620" t="s">
        <v>5162</v>
      </c>
      <c r="C2620" t="s">
        <v>22</v>
      </c>
      <c r="D2620" s="3">
        <v>9300</v>
      </c>
      <c r="E2620">
        <v>0.93799999999999994</v>
      </c>
      <c r="H2620">
        <v>0.93799999999999994</v>
      </c>
      <c r="J2620" t="s">
        <v>5163</v>
      </c>
      <c r="K2620" t="s">
        <v>5164</v>
      </c>
      <c r="L2620">
        <v>30.05</v>
      </c>
      <c r="M2620">
        <v>-94.801400000000001</v>
      </c>
      <c r="N2620" t="s">
        <v>19</v>
      </c>
      <c r="O2620">
        <v>6.3889724498519809E-3</v>
      </c>
    </row>
    <row r="2621" spans="1:15">
      <c r="A2621" t="s">
        <v>2221</v>
      </c>
      <c r="B2621" t="s">
        <v>5165</v>
      </c>
      <c r="C2621" t="s">
        <v>22</v>
      </c>
      <c r="D2621" s="3">
        <v>9300</v>
      </c>
      <c r="E2621">
        <v>0.69299999999999995</v>
      </c>
      <c r="F2621">
        <v>0.03</v>
      </c>
      <c r="H2621">
        <v>0.72299999999999998</v>
      </c>
      <c r="J2621" t="s">
        <v>2223</v>
      </c>
      <c r="K2621" t="s">
        <v>2224</v>
      </c>
      <c r="L2621">
        <v>44.487299999999998</v>
      </c>
      <c r="M2621">
        <v>-73.194699999999997</v>
      </c>
      <c r="N2621" t="s">
        <v>19</v>
      </c>
      <c r="O2621">
        <v>6.3889724498519809E-3</v>
      </c>
    </row>
    <row r="2622" spans="1:15">
      <c r="A2622" t="s">
        <v>5166</v>
      </c>
      <c r="B2622" t="s">
        <v>5167</v>
      </c>
      <c r="C2622" t="s">
        <v>22</v>
      </c>
      <c r="D2622" s="3">
        <v>9279</v>
      </c>
      <c r="E2622">
        <v>1.65</v>
      </c>
      <c r="F2622">
        <v>0.36</v>
      </c>
      <c r="H2622">
        <v>2.0099999999999998</v>
      </c>
      <c r="J2622" t="s">
        <v>1271</v>
      </c>
      <c r="K2622" t="s">
        <v>1272</v>
      </c>
      <c r="L2622">
        <v>36.312199999999997</v>
      </c>
      <c r="M2622">
        <v>-78.587900000000005</v>
      </c>
      <c r="N2622" t="s">
        <v>19</v>
      </c>
      <c r="O2622">
        <v>6.3710881771432779E-3</v>
      </c>
    </row>
    <row r="2623" spans="1:15">
      <c r="A2623" t="s">
        <v>2344</v>
      </c>
      <c r="B2623" t="s">
        <v>5168</v>
      </c>
      <c r="C2623" t="s">
        <v>22</v>
      </c>
      <c r="D2623" s="3">
        <v>9275</v>
      </c>
      <c r="E2623">
        <v>0.5</v>
      </c>
      <c r="F2623">
        <v>0.02</v>
      </c>
      <c r="G2623">
        <v>1</v>
      </c>
      <c r="H2623">
        <v>1.52</v>
      </c>
      <c r="I2623">
        <v>15.5</v>
      </c>
      <c r="J2623" t="s">
        <v>2346</v>
      </c>
      <c r="K2623" t="s">
        <v>2347</v>
      </c>
      <c r="L2623">
        <v>44.926699999999997</v>
      </c>
      <c r="M2623">
        <v>-68.642200000000003</v>
      </c>
      <c r="N2623" t="s">
        <v>19</v>
      </c>
      <c r="O2623">
        <v>6.3676827495659201E-3</v>
      </c>
    </row>
    <row r="2624" spans="1:15">
      <c r="A2624" t="s">
        <v>1839</v>
      </c>
      <c r="B2624" t="s">
        <v>2638</v>
      </c>
      <c r="C2624" t="s">
        <v>22</v>
      </c>
      <c r="D2624" s="3">
        <v>9273</v>
      </c>
      <c r="E2624">
        <v>1.3</v>
      </c>
      <c r="H2624">
        <v>1.3</v>
      </c>
      <c r="J2624" t="s">
        <v>151</v>
      </c>
      <c r="K2624" t="s">
        <v>152</v>
      </c>
      <c r="L2624">
        <v>39.604799999999997</v>
      </c>
      <c r="M2624">
        <v>-86.367800000000003</v>
      </c>
      <c r="N2624" t="s">
        <v>19</v>
      </c>
      <c r="O2624">
        <v>6.3659801679414995E-3</v>
      </c>
    </row>
    <row r="2625" spans="1:15">
      <c r="A2625" t="s">
        <v>943</v>
      </c>
      <c r="B2625" t="s">
        <v>5169</v>
      </c>
      <c r="C2625" t="s">
        <v>22</v>
      </c>
      <c r="D2625" s="3">
        <v>9267</v>
      </c>
      <c r="E2625">
        <v>0.8</v>
      </c>
      <c r="F2625">
        <v>0.05</v>
      </c>
      <c r="H2625">
        <v>0.85</v>
      </c>
      <c r="J2625" t="s">
        <v>945</v>
      </c>
      <c r="K2625" t="s">
        <v>946</v>
      </c>
      <c r="L2625">
        <v>40.527900000000002</v>
      </c>
      <c r="M2625">
        <v>-75.783799999999999</v>
      </c>
      <c r="N2625" t="s">
        <v>19</v>
      </c>
      <c r="O2625">
        <v>6.3608729518986589E-3</v>
      </c>
    </row>
    <row r="2626" spans="1:15">
      <c r="A2626" t="s">
        <v>322</v>
      </c>
      <c r="B2626" t="s">
        <v>5170</v>
      </c>
      <c r="C2626" t="s">
        <v>22</v>
      </c>
      <c r="D2626" s="3">
        <v>9255</v>
      </c>
      <c r="E2626">
        <v>0.76700000000000002</v>
      </c>
      <c r="H2626">
        <v>0.76700000000000002</v>
      </c>
      <c r="I2626">
        <v>1.466</v>
      </c>
      <c r="J2626" t="s">
        <v>321</v>
      </c>
      <c r="K2626" t="s">
        <v>322</v>
      </c>
      <c r="L2626">
        <v>43.127800000000001</v>
      </c>
      <c r="M2626">
        <v>-71.463899999999995</v>
      </c>
      <c r="N2626" t="s">
        <v>57</v>
      </c>
      <c r="O2626">
        <v>6.3506609008511733E-3</v>
      </c>
    </row>
    <row r="2627" spans="1:15">
      <c r="A2627" t="s">
        <v>2698</v>
      </c>
      <c r="B2627" t="s">
        <v>5171</v>
      </c>
      <c r="C2627" t="s">
        <v>22</v>
      </c>
      <c r="D2627" s="3">
        <v>9249</v>
      </c>
      <c r="E2627">
        <v>0.65800000000000003</v>
      </c>
      <c r="H2627">
        <v>0.65800000000000003</v>
      </c>
      <c r="J2627" t="s">
        <v>2125</v>
      </c>
      <c r="K2627" t="s">
        <v>2126</v>
      </c>
      <c r="L2627">
        <v>35.190300000000001</v>
      </c>
      <c r="M2627">
        <v>-90.228300000000004</v>
      </c>
      <c r="N2627" t="s">
        <v>19</v>
      </c>
      <c r="O2627">
        <v>6.3455560666283925E-3</v>
      </c>
    </row>
    <row r="2628" spans="1:15">
      <c r="A2628" t="s">
        <v>2966</v>
      </c>
      <c r="B2628" t="s">
        <v>5172</v>
      </c>
      <c r="C2628" t="s">
        <v>22</v>
      </c>
      <c r="D2628" s="3">
        <v>9232</v>
      </c>
      <c r="E2628">
        <v>1.06</v>
      </c>
      <c r="H2628">
        <v>1.06</v>
      </c>
      <c r="J2628" t="s">
        <v>806</v>
      </c>
      <c r="K2628" t="s">
        <v>807</v>
      </c>
      <c r="L2628">
        <v>42.593699999999998</v>
      </c>
      <c r="M2628">
        <v>-83.933499999999995</v>
      </c>
      <c r="N2628" t="s">
        <v>19</v>
      </c>
      <c r="O2628">
        <v>6.3310966867505588E-3</v>
      </c>
    </row>
    <row r="2629" spans="1:15">
      <c r="A2629" t="s">
        <v>5173</v>
      </c>
      <c r="B2629" t="s">
        <v>5174</v>
      </c>
      <c r="C2629" t="s">
        <v>22</v>
      </c>
      <c r="D2629" s="3">
        <v>9232</v>
      </c>
      <c r="E2629">
        <v>0.65</v>
      </c>
      <c r="H2629">
        <v>0.65</v>
      </c>
      <c r="J2629" t="s">
        <v>5175</v>
      </c>
      <c r="K2629" t="s">
        <v>5176</v>
      </c>
      <c r="L2629">
        <v>32.217100000000002</v>
      </c>
      <c r="M2629">
        <v>-82.408799999999999</v>
      </c>
      <c r="N2629" t="s">
        <v>19</v>
      </c>
      <c r="O2629">
        <v>6.3310966867505588E-3</v>
      </c>
    </row>
    <row r="2630" spans="1:15">
      <c r="A2630" t="s">
        <v>4110</v>
      </c>
      <c r="B2630" t="s">
        <v>5177</v>
      </c>
      <c r="C2630" t="s">
        <v>22</v>
      </c>
      <c r="D2630" s="3">
        <v>9230</v>
      </c>
      <c r="E2630">
        <v>2.2730000000000001</v>
      </c>
      <c r="H2630">
        <v>2.2730000000000001</v>
      </c>
      <c r="J2630" t="s">
        <v>5178</v>
      </c>
      <c r="K2630" t="s">
        <v>5179</v>
      </c>
      <c r="L2630">
        <v>41.463099999999997</v>
      </c>
      <c r="M2630">
        <v>-84.526399999999995</v>
      </c>
      <c r="N2630" t="s">
        <v>19</v>
      </c>
      <c r="O2630">
        <v>6.3293960030865693E-3</v>
      </c>
    </row>
    <row r="2631" spans="1:15">
      <c r="A2631" t="s">
        <v>3202</v>
      </c>
      <c r="B2631" t="s">
        <v>3252</v>
      </c>
      <c r="C2631" t="s">
        <v>22</v>
      </c>
      <c r="D2631" s="3">
        <v>9229</v>
      </c>
      <c r="E2631">
        <v>1.3</v>
      </c>
      <c r="F2631">
        <v>0.04</v>
      </c>
      <c r="H2631">
        <v>1.34</v>
      </c>
      <c r="J2631" t="s">
        <v>5180</v>
      </c>
      <c r="K2631" t="s">
        <v>5181</v>
      </c>
      <c r="L2631">
        <v>46.595300000000002</v>
      </c>
      <c r="M2631">
        <v>-90.8583</v>
      </c>
      <c r="N2631" t="s">
        <v>19</v>
      </c>
      <c r="O2631">
        <v>6.3285456944188979E-3</v>
      </c>
    </row>
    <row r="2632" spans="1:15">
      <c r="A2632" t="s">
        <v>5182</v>
      </c>
      <c r="B2632" t="s">
        <v>5183</v>
      </c>
      <c r="C2632" t="s">
        <v>22</v>
      </c>
      <c r="D2632" s="3">
        <v>9228</v>
      </c>
      <c r="E2632">
        <v>1.51</v>
      </c>
      <c r="F2632">
        <v>0.09</v>
      </c>
      <c r="H2632">
        <v>1.6</v>
      </c>
      <c r="J2632" t="s">
        <v>2451</v>
      </c>
      <c r="K2632" t="s">
        <v>2449</v>
      </c>
      <c r="L2632">
        <v>41.966700000000003</v>
      </c>
      <c r="M2632">
        <v>-76.515199999999993</v>
      </c>
      <c r="N2632" t="s">
        <v>19</v>
      </c>
      <c r="O2632">
        <v>6.3276954078631932E-3</v>
      </c>
    </row>
    <row r="2633" spans="1:15">
      <c r="A2633" t="s">
        <v>2225</v>
      </c>
      <c r="B2633" t="s">
        <v>5184</v>
      </c>
      <c r="C2633" t="s">
        <v>22</v>
      </c>
      <c r="D2633" s="3">
        <v>9214</v>
      </c>
      <c r="E2633">
        <v>1.42</v>
      </c>
      <c r="H2633">
        <v>1.42</v>
      </c>
      <c r="J2633" t="s">
        <v>5185</v>
      </c>
      <c r="K2633" t="s">
        <v>5186</v>
      </c>
      <c r="L2633">
        <v>48.109400000000001</v>
      </c>
      <c r="M2633">
        <v>-96.197999999999993</v>
      </c>
      <c r="N2633" t="s">
        <v>19</v>
      </c>
      <c r="O2633">
        <v>6.3157937188612935E-3</v>
      </c>
    </row>
    <row r="2634" spans="1:15">
      <c r="A2634" t="s">
        <v>175</v>
      </c>
      <c r="B2634" t="s">
        <v>5187</v>
      </c>
      <c r="C2634" t="s">
        <v>22</v>
      </c>
      <c r="D2634" s="3">
        <v>9211</v>
      </c>
      <c r="E2634">
        <v>1.27</v>
      </c>
      <c r="F2634">
        <v>0.13</v>
      </c>
      <c r="H2634">
        <v>1.4</v>
      </c>
      <c r="J2634" t="s">
        <v>5188</v>
      </c>
      <c r="K2634" t="s">
        <v>5189</v>
      </c>
      <c r="L2634">
        <v>37.616300000000003</v>
      </c>
      <c r="M2634">
        <v>-93.391800000000003</v>
      </c>
      <c r="N2634" t="s">
        <v>19</v>
      </c>
      <c r="O2634">
        <v>6.3132439213145807E-3</v>
      </c>
    </row>
    <row r="2635" spans="1:15">
      <c r="A2635" t="s">
        <v>1515</v>
      </c>
      <c r="B2635" t="s">
        <v>5190</v>
      </c>
      <c r="C2635" t="s">
        <v>22</v>
      </c>
      <c r="D2635" s="3">
        <v>9200</v>
      </c>
      <c r="E2635">
        <v>0.92</v>
      </c>
      <c r="H2635">
        <v>0.92</v>
      </c>
      <c r="J2635" t="s">
        <v>2058</v>
      </c>
      <c r="K2635" t="s">
        <v>2059</v>
      </c>
      <c r="L2635">
        <v>40.305599999999998</v>
      </c>
      <c r="M2635">
        <v>-79.600899999999996</v>
      </c>
      <c r="N2635" t="s">
        <v>19</v>
      </c>
      <c r="O2635">
        <v>6.3038963691689444E-3</v>
      </c>
    </row>
    <row r="2636" spans="1:15">
      <c r="A2636" t="s">
        <v>277</v>
      </c>
      <c r="B2636" t="s">
        <v>5191</v>
      </c>
      <c r="C2636" t="s">
        <v>22</v>
      </c>
      <c r="D2636" s="3">
        <v>9184</v>
      </c>
      <c r="E2636">
        <v>0.96</v>
      </c>
      <c r="H2636">
        <v>0.96</v>
      </c>
      <c r="J2636" t="s">
        <v>3313</v>
      </c>
      <c r="K2636" t="s">
        <v>3314</v>
      </c>
      <c r="L2636">
        <v>37.758699999999997</v>
      </c>
      <c r="M2636">
        <v>-81.1584</v>
      </c>
      <c r="N2636" t="s">
        <v>19</v>
      </c>
      <c r="O2636">
        <v>6.2903047179693966E-3</v>
      </c>
    </row>
    <row r="2637" spans="1:15">
      <c r="A2637" t="s">
        <v>222</v>
      </c>
      <c r="B2637" t="s">
        <v>5192</v>
      </c>
      <c r="C2637" t="s">
        <v>22</v>
      </c>
      <c r="D2637" s="3">
        <v>9164</v>
      </c>
      <c r="E2637">
        <v>1.5</v>
      </c>
      <c r="H2637">
        <v>1.5</v>
      </c>
      <c r="J2637" t="s">
        <v>515</v>
      </c>
      <c r="K2637" t="s">
        <v>516</v>
      </c>
      <c r="L2637">
        <v>41.988799999999998</v>
      </c>
      <c r="M2637">
        <v>-83.270799999999994</v>
      </c>
      <c r="N2637" t="s">
        <v>19</v>
      </c>
      <c r="O2637">
        <v>6.2733231447922354E-3</v>
      </c>
    </row>
    <row r="2638" spans="1:15">
      <c r="A2638" t="s">
        <v>1537</v>
      </c>
      <c r="B2638" t="s">
        <v>5193</v>
      </c>
      <c r="C2638" t="s">
        <v>22</v>
      </c>
      <c r="D2638" s="3">
        <v>9158</v>
      </c>
      <c r="E2638">
        <v>1.2</v>
      </c>
      <c r="H2638">
        <v>1.2</v>
      </c>
      <c r="J2638" t="s">
        <v>1539</v>
      </c>
      <c r="K2638" t="s">
        <v>1540</v>
      </c>
      <c r="L2638">
        <v>38.433199999999999</v>
      </c>
      <c r="M2638">
        <v>-81.740799999999993</v>
      </c>
      <c r="N2638" t="s">
        <v>19</v>
      </c>
      <c r="O2638">
        <v>6.2682304061923927E-3</v>
      </c>
    </row>
    <row r="2639" spans="1:15">
      <c r="A2639" t="s">
        <v>123</v>
      </c>
      <c r="B2639" t="s">
        <v>1052</v>
      </c>
      <c r="C2639" t="s">
        <v>22</v>
      </c>
      <c r="D2639" s="3">
        <v>9156</v>
      </c>
      <c r="E2639">
        <v>1.45</v>
      </c>
      <c r="F2639">
        <v>0.2</v>
      </c>
      <c r="H2639">
        <v>1.65</v>
      </c>
      <c r="J2639" t="s">
        <v>3801</v>
      </c>
      <c r="K2639" t="s">
        <v>1601</v>
      </c>
      <c r="L2639">
        <v>41.078899999999997</v>
      </c>
      <c r="M2639">
        <v>-86.221999999999994</v>
      </c>
      <c r="N2639" t="s">
        <v>19</v>
      </c>
      <c r="O2639">
        <v>6.2665330045765617E-3</v>
      </c>
    </row>
    <row r="2640" spans="1:15">
      <c r="A2640" t="s">
        <v>4657</v>
      </c>
      <c r="B2640" t="s">
        <v>5194</v>
      </c>
      <c r="C2640" t="s">
        <v>22</v>
      </c>
      <c r="D2640" s="3">
        <v>9155</v>
      </c>
      <c r="E2640">
        <v>0.99</v>
      </c>
      <c r="H2640">
        <v>0.99</v>
      </c>
      <c r="J2640" t="s">
        <v>5195</v>
      </c>
      <c r="K2640" t="s">
        <v>5196</v>
      </c>
      <c r="L2640">
        <v>37.273099999999999</v>
      </c>
      <c r="M2640">
        <v>-83.1875</v>
      </c>
      <c r="N2640" t="s">
        <v>19</v>
      </c>
      <c r="O2640">
        <v>6.2656843371364885E-3</v>
      </c>
    </row>
    <row r="2641" spans="1:15">
      <c r="A2641" t="s">
        <v>1062</v>
      </c>
      <c r="B2641" t="s">
        <v>5197</v>
      </c>
      <c r="C2641" t="s">
        <v>22</v>
      </c>
      <c r="D2641" s="3">
        <v>9144</v>
      </c>
      <c r="E2641">
        <v>1.8</v>
      </c>
      <c r="F2641">
        <v>0.46</v>
      </c>
      <c r="H2641">
        <v>2.2599999999999998</v>
      </c>
      <c r="J2641" t="s">
        <v>679</v>
      </c>
      <c r="K2641" t="s">
        <v>677</v>
      </c>
      <c r="L2641">
        <v>42.248199999999997</v>
      </c>
      <c r="M2641">
        <v>-84.767300000000006</v>
      </c>
      <c r="N2641" t="s">
        <v>19</v>
      </c>
      <c r="O2641">
        <v>6.256350464048991E-3</v>
      </c>
    </row>
    <row r="2642" spans="1:15">
      <c r="A2642" t="s">
        <v>5198</v>
      </c>
      <c r="B2642" t="s">
        <v>5199</v>
      </c>
      <c r="C2642" t="s">
        <v>22</v>
      </c>
      <c r="D2642" s="3">
        <v>9136</v>
      </c>
      <c r="E2642">
        <v>1.9450000000000001</v>
      </c>
      <c r="H2642">
        <v>1.9450000000000001</v>
      </c>
      <c r="J2642" t="s">
        <v>4715</v>
      </c>
      <c r="K2642" t="s">
        <v>4716</v>
      </c>
      <c r="L2642">
        <v>34.360700000000001</v>
      </c>
      <c r="M2642">
        <v>-92.861800000000002</v>
      </c>
      <c r="N2642" t="s">
        <v>19</v>
      </c>
      <c r="O2642">
        <v>6.2495638849415407E-3</v>
      </c>
    </row>
    <row r="2643" spans="1:15">
      <c r="A2643" t="s">
        <v>4153</v>
      </c>
      <c r="B2643" t="s">
        <v>5200</v>
      </c>
      <c r="C2643" t="s">
        <v>22</v>
      </c>
      <c r="D2643" s="3">
        <v>9131</v>
      </c>
      <c r="E2643">
        <v>3.2</v>
      </c>
      <c r="H2643">
        <v>3.2</v>
      </c>
      <c r="J2643" t="s">
        <v>4152</v>
      </c>
      <c r="K2643" t="s">
        <v>4153</v>
      </c>
      <c r="L2643">
        <v>45.102899999999998</v>
      </c>
      <c r="M2643">
        <v>-87.611000000000004</v>
      </c>
      <c r="N2643" t="s">
        <v>19</v>
      </c>
      <c r="O2643">
        <v>6.2453229971313568E-3</v>
      </c>
    </row>
    <row r="2644" spans="1:15">
      <c r="A2644" t="s">
        <v>5201</v>
      </c>
      <c r="B2644" t="s">
        <v>5202</v>
      </c>
      <c r="C2644" t="s">
        <v>22</v>
      </c>
      <c r="D2644" s="3">
        <v>9119</v>
      </c>
      <c r="E2644">
        <v>1.05</v>
      </c>
      <c r="F2644">
        <v>0.12</v>
      </c>
      <c r="H2644">
        <v>1.17</v>
      </c>
      <c r="I2644">
        <v>8.4</v>
      </c>
      <c r="J2644" t="s">
        <v>1374</v>
      </c>
      <c r="K2644" t="s">
        <v>1375</v>
      </c>
      <c r="L2644">
        <v>39.532400000000003</v>
      </c>
      <c r="M2644">
        <v>-95.114599999999996</v>
      </c>
      <c r="N2644" t="s">
        <v>19</v>
      </c>
      <c r="O2644">
        <v>6.2351471406238684E-3</v>
      </c>
    </row>
    <row r="2645" spans="1:15">
      <c r="A2645" t="s">
        <v>5203</v>
      </c>
      <c r="B2645" t="s">
        <v>5204</v>
      </c>
      <c r="C2645" t="s">
        <v>22</v>
      </c>
      <c r="D2645" s="3">
        <v>9105</v>
      </c>
      <c r="H2645">
        <v>0.77</v>
      </c>
      <c r="J2645" t="s">
        <v>5205</v>
      </c>
      <c r="K2645" t="s">
        <v>5206</v>
      </c>
      <c r="L2645">
        <v>41.719799999999999</v>
      </c>
      <c r="M2645">
        <v>-92.749099999999999</v>
      </c>
      <c r="N2645" t="s">
        <v>19</v>
      </c>
      <c r="O2645">
        <v>6.2232793694790836E-3</v>
      </c>
    </row>
    <row r="2646" spans="1:15">
      <c r="A2646" t="s">
        <v>2964</v>
      </c>
      <c r="B2646" t="s">
        <v>5207</v>
      </c>
      <c r="C2646" t="s">
        <v>22</v>
      </c>
      <c r="D2646" s="3">
        <v>9102</v>
      </c>
      <c r="E2646">
        <v>0.92500000000000004</v>
      </c>
      <c r="H2646">
        <v>0.92500000000000004</v>
      </c>
      <c r="J2646" t="s">
        <v>2014</v>
      </c>
      <c r="K2646" t="s">
        <v>2015</v>
      </c>
      <c r="L2646">
        <v>37.914099999999998</v>
      </c>
      <c r="M2646">
        <v>-89.820800000000006</v>
      </c>
      <c r="N2646" t="s">
        <v>19</v>
      </c>
      <c r="O2646">
        <v>6.2207368451701198E-3</v>
      </c>
    </row>
    <row r="2647" spans="1:15">
      <c r="A2647" t="s">
        <v>1912</v>
      </c>
      <c r="B2647" t="s">
        <v>5208</v>
      </c>
      <c r="C2647" t="s">
        <v>22</v>
      </c>
      <c r="D2647" s="3">
        <v>9100</v>
      </c>
      <c r="E2647">
        <v>1.073</v>
      </c>
      <c r="F2647">
        <v>0.81</v>
      </c>
      <c r="H2647">
        <v>1.883</v>
      </c>
      <c r="J2647" t="s">
        <v>1914</v>
      </c>
      <c r="K2647" t="s">
        <v>1915</v>
      </c>
      <c r="L2647">
        <v>41.353999999999999</v>
      </c>
      <c r="M2647">
        <v>-72.083699999999993</v>
      </c>
      <c r="N2647" t="s">
        <v>19</v>
      </c>
      <c r="O2647">
        <v>6.2190419406913753E-3</v>
      </c>
    </row>
    <row r="2648" spans="1:15">
      <c r="A2648" t="s">
        <v>2426</v>
      </c>
      <c r="B2648" t="s">
        <v>4116</v>
      </c>
      <c r="C2648" t="s">
        <v>22</v>
      </c>
      <c r="D2648" s="3">
        <v>9100</v>
      </c>
      <c r="E2648">
        <v>1.75</v>
      </c>
      <c r="H2648">
        <v>1.75</v>
      </c>
      <c r="J2648" t="s">
        <v>4530</v>
      </c>
      <c r="K2648" t="s">
        <v>4531</v>
      </c>
      <c r="L2648">
        <v>30.4696</v>
      </c>
      <c r="M2648">
        <v>-90.116200000000006</v>
      </c>
      <c r="N2648" t="s">
        <v>19</v>
      </c>
      <c r="O2648">
        <v>6.2190419406913753E-3</v>
      </c>
    </row>
    <row r="2649" spans="1:15">
      <c r="A2649" t="s">
        <v>513</v>
      </c>
      <c r="B2649" t="s">
        <v>4332</v>
      </c>
      <c r="C2649" t="s">
        <v>22</v>
      </c>
      <c r="D2649" s="3">
        <v>9099</v>
      </c>
      <c r="E2649">
        <v>0.45</v>
      </c>
      <c r="H2649">
        <v>0.45</v>
      </c>
      <c r="J2649" t="s">
        <v>515</v>
      </c>
      <c r="K2649" t="s">
        <v>516</v>
      </c>
      <c r="L2649">
        <v>42.436199999999999</v>
      </c>
      <c r="M2649">
        <v>-83.776899999999998</v>
      </c>
      <c r="N2649" t="s">
        <v>19</v>
      </c>
      <c r="O2649">
        <v>6.2181945219757688E-3</v>
      </c>
    </row>
    <row r="2650" spans="1:15">
      <c r="A2650" t="s">
        <v>3444</v>
      </c>
      <c r="B2650" t="s">
        <v>5209</v>
      </c>
      <c r="C2650" t="s">
        <v>22</v>
      </c>
      <c r="D2650" s="3">
        <v>9091</v>
      </c>
      <c r="E2650">
        <v>1.47</v>
      </c>
      <c r="H2650">
        <v>1.47</v>
      </c>
      <c r="J2650" t="s">
        <v>2982</v>
      </c>
      <c r="K2650" t="s">
        <v>2983</v>
      </c>
      <c r="L2650">
        <v>40.787300000000002</v>
      </c>
      <c r="M2650">
        <v>-76.450199999999995</v>
      </c>
      <c r="N2650" t="s">
        <v>19</v>
      </c>
      <c r="O2650">
        <v>6.2114159770677605E-3</v>
      </c>
    </row>
    <row r="2651" spans="1:15">
      <c r="A2651" t="s">
        <v>1120</v>
      </c>
      <c r="B2651" t="s">
        <v>5210</v>
      </c>
      <c r="C2651" t="s">
        <v>22</v>
      </c>
      <c r="D2651" s="3">
        <v>9082</v>
      </c>
      <c r="E2651">
        <v>0.68799999999999994</v>
      </c>
      <c r="H2651">
        <v>0.68799999999999994</v>
      </c>
      <c r="J2651" t="s">
        <v>945</v>
      </c>
      <c r="K2651" t="s">
        <v>946</v>
      </c>
      <c r="L2651">
        <v>40.229900000000001</v>
      </c>
      <c r="M2651">
        <v>-75.627600000000001</v>
      </c>
      <c r="N2651" t="s">
        <v>19</v>
      </c>
      <c r="O2651">
        <v>6.2037918251400016E-3</v>
      </c>
    </row>
    <row r="2652" spans="1:15">
      <c r="A2652" t="s">
        <v>357</v>
      </c>
      <c r="B2652" t="s">
        <v>5211</v>
      </c>
      <c r="C2652" t="s">
        <v>22</v>
      </c>
      <c r="D2652" s="3">
        <v>9081</v>
      </c>
      <c r="E2652">
        <v>1</v>
      </c>
      <c r="H2652">
        <v>1</v>
      </c>
      <c r="J2652" t="s">
        <v>3538</v>
      </c>
      <c r="K2652" t="s">
        <v>3539</v>
      </c>
      <c r="L2652">
        <v>38.834699999999998</v>
      </c>
      <c r="M2652">
        <v>-104.7092</v>
      </c>
      <c r="N2652" t="s">
        <v>19</v>
      </c>
      <c r="O2652">
        <v>6.2029448090403557E-3</v>
      </c>
    </row>
    <row r="2653" spans="1:15">
      <c r="A2653" t="s">
        <v>1262</v>
      </c>
      <c r="B2653" t="s">
        <v>5212</v>
      </c>
      <c r="C2653" t="s">
        <v>22</v>
      </c>
      <c r="D2653" s="3">
        <v>9072</v>
      </c>
      <c r="E2653">
        <v>0.85</v>
      </c>
      <c r="H2653">
        <v>0.85</v>
      </c>
      <c r="J2653" t="s">
        <v>722</v>
      </c>
      <c r="K2653" t="s">
        <v>723</v>
      </c>
      <c r="L2653">
        <v>42.235100000000003</v>
      </c>
      <c r="M2653">
        <v>-88.330200000000005</v>
      </c>
      <c r="N2653" t="s">
        <v>19</v>
      </c>
      <c r="O2653">
        <v>6.1953226717081982E-3</v>
      </c>
    </row>
    <row r="2654" spans="1:15">
      <c r="A2654" t="s">
        <v>2618</v>
      </c>
      <c r="B2654" t="s">
        <v>5213</v>
      </c>
      <c r="C2654" t="s">
        <v>22</v>
      </c>
      <c r="D2654" s="3">
        <v>9054</v>
      </c>
      <c r="E2654">
        <v>0.98</v>
      </c>
      <c r="F2654">
        <v>4.0000000000000001E-3</v>
      </c>
      <c r="H2654">
        <v>0.98399999999999999</v>
      </c>
      <c r="I2654">
        <v>4.5</v>
      </c>
      <c r="J2654" t="s">
        <v>2620</v>
      </c>
      <c r="K2654" t="s">
        <v>2621</v>
      </c>
      <c r="L2654">
        <v>44.193300000000001</v>
      </c>
      <c r="M2654">
        <v>-69.758899999999997</v>
      </c>
      <c r="N2654" t="s">
        <v>19</v>
      </c>
      <c r="O2654">
        <v>6.1800838421497452E-3</v>
      </c>
    </row>
    <row r="2655" spans="1:15">
      <c r="A2655" t="s">
        <v>338</v>
      </c>
      <c r="B2655" t="s">
        <v>5214</v>
      </c>
      <c r="C2655" t="s">
        <v>22</v>
      </c>
      <c r="D2655" s="3">
        <v>9039</v>
      </c>
      <c r="E2655">
        <v>1.82</v>
      </c>
      <c r="F2655">
        <v>0.13</v>
      </c>
      <c r="H2655">
        <v>1.95</v>
      </c>
      <c r="J2655" t="s">
        <v>2223</v>
      </c>
      <c r="K2655" t="s">
        <v>2224</v>
      </c>
      <c r="L2655">
        <v>44.255299999999998</v>
      </c>
      <c r="M2655">
        <v>-72.600999999999999</v>
      </c>
      <c r="N2655" t="s">
        <v>19</v>
      </c>
      <c r="O2655">
        <v>6.1673903699749726E-3</v>
      </c>
    </row>
    <row r="2656" spans="1:15">
      <c r="A2656" t="s">
        <v>222</v>
      </c>
      <c r="B2656" t="s">
        <v>5215</v>
      </c>
      <c r="C2656" t="s">
        <v>22</v>
      </c>
      <c r="D2656" s="3">
        <v>9032</v>
      </c>
      <c r="E2656">
        <v>1</v>
      </c>
      <c r="F2656">
        <v>0.16600000000000001</v>
      </c>
      <c r="H2656">
        <v>1.1659999999999999</v>
      </c>
      <c r="J2656" t="s">
        <v>1310</v>
      </c>
      <c r="K2656" t="s">
        <v>1311</v>
      </c>
      <c r="L2656">
        <v>43.935699999999997</v>
      </c>
      <c r="M2656">
        <v>-90.816500000000005</v>
      </c>
      <c r="N2656" t="s">
        <v>19</v>
      </c>
      <c r="O2656">
        <v>6.1614684789931965E-3</v>
      </c>
    </row>
    <row r="2657" spans="1:15">
      <c r="A2657" t="s">
        <v>2297</v>
      </c>
      <c r="B2657" t="s">
        <v>5216</v>
      </c>
      <c r="C2657" t="s">
        <v>22</v>
      </c>
      <c r="D2657" s="3">
        <v>9026</v>
      </c>
      <c r="E2657">
        <v>0.72</v>
      </c>
      <c r="H2657">
        <v>0.72</v>
      </c>
      <c r="J2657" t="s">
        <v>5217</v>
      </c>
      <c r="K2657" t="s">
        <v>5218</v>
      </c>
      <c r="L2657">
        <v>42.550199999999997</v>
      </c>
      <c r="M2657">
        <v>-84.826899999999995</v>
      </c>
      <c r="N2657" t="s">
        <v>19</v>
      </c>
      <c r="O2657">
        <v>6.1563934490379722E-3</v>
      </c>
    </row>
    <row r="2658" spans="1:15">
      <c r="A2658" t="s">
        <v>4651</v>
      </c>
      <c r="B2658" t="s">
        <v>5219</v>
      </c>
      <c r="C2658" t="s">
        <v>22</v>
      </c>
      <c r="D2658" s="3">
        <v>9015</v>
      </c>
      <c r="E2658">
        <v>0.58599999999999997</v>
      </c>
      <c r="H2658">
        <v>0.58599999999999997</v>
      </c>
      <c r="J2658" t="s">
        <v>1246</v>
      </c>
      <c r="K2658" t="s">
        <v>1247</v>
      </c>
      <c r="L2658">
        <v>38.664900000000003</v>
      </c>
      <c r="M2658">
        <v>-86.910600000000002</v>
      </c>
      <c r="N2658" t="s">
        <v>19</v>
      </c>
      <c r="O2658">
        <v>6.147091330462923E-3</v>
      </c>
    </row>
    <row r="2659" spans="1:15">
      <c r="A2659" t="s">
        <v>1348</v>
      </c>
      <c r="B2659" t="s">
        <v>5220</v>
      </c>
      <c r="C2659" t="s">
        <v>22</v>
      </c>
      <c r="D2659" s="3">
        <v>9014</v>
      </c>
      <c r="E2659">
        <v>1.0900000000000001</v>
      </c>
      <c r="H2659">
        <v>1.0900000000000001</v>
      </c>
      <c r="J2659" t="s">
        <v>3157</v>
      </c>
      <c r="K2659" t="s">
        <v>3158</v>
      </c>
      <c r="L2659">
        <v>40.788400000000003</v>
      </c>
      <c r="M2659">
        <v>-80.151499999999999</v>
      </c>
      <c r="N2659" t="s">
        <v>19</v>
      </c>
      <c r="O2659">
        <v>6.1462458183404421E-3</v>
      </c>
    </row>
    <row r="2660" spans="1:15">
      <c r="A2660" t="s">
        <v>1420</v>
      </c>
      <c r="B2660" t="s">
        <v>5221</v>
      </c>
      <c r="C2660" t="s">
        <v>22</v>
      </c>
      <c r="D2660" s="3">
        <v>9008</v>
      </c>
      <c r="E2660">
        <v>0.8</v>
      </c>
      <c r="H2660">
        <v>0.8</v>
      </c>
      <c r="J2660" t="s">
        <v>1422</v>
      </c>
      <c r="K2660" t="s">
        <v>1423</v>
      </c>
      <c r="L2660">
        <v>40.685499999999998</v>
      </c>
      <c r="M2660">
        <v>-122.39100000000001</v>
      </c>
      <c r="N2660" t="s">
        <v>19</v>
      </c>
      <c r="O2660">
        <v>6.1411732184171513E-3</v>
      </c>
    </row>
    <row r="2661" spans="1:15">
      <c r="A2661" t="s">
        <v>932</v>
      </c>
      <c r="B2661" t="s">
        <v>5222</v>
      </c>
      <c r="C2661" t="s">
        <v>22</v>
      </c>
      <c r="D2661" s="3">
        <v>9003</v>
      </c>
      <c r="E2661">
        <v>1.2</v>
      </c>
      <c r="H2661">
        <v>1.2</v>
      </c>
      <c r="J2661" t="s">
        <v>5223</v>
      </c>
      <c r="K2661" t="s">
        <v>5224</v>
      </c>
      <c r="L2661">
        <v>32.394599999999997</v>
      </c>
      <c r="M2661">
        <v>-91.208699999999993</v>
      </c>
      <c r="N2661" t="s">
        <v>19</v>
      </c>
      <c r="O2661">
        <v>6.1369466711813292E-3</v>
      </c>
    </row>
    <row r="2662" spans="1:15">
      <c r="A2662" t="s">
        <v>1925</v>
      </c>
      <c r="B2662" t="s">
        <v>5225</v>
      </c>
      <c r="C2662" t="s">
        <v>22</v>
      </c>
      <c r="D2662" s="3">
        <v>9000</v>
      </c>
      <c r="E2662">
        <v>1.3</v>
      </c>
      <c r="H2662">
        <v>1.3</v>
      </c>
      <c r="J2662" t="s">
        <v>3236</v>
      </c>
      <c r="K2662" t="s">
        <v>3237</v>
      </c>
      <c r="L2662">
        <v>39.547499999999999</v>
      </c>
      <c r="M2662">
        <v>-107.3292</v>
      </c>
      <c r="N2662" t="s">
        <v>19</v>
      </c>
      <c r="O2662">
        <v>6.1344110132155183E-3</v>
      </c>
    </row>
    <row r="2663" spans="1:15">
      <c r="A2663" t="s">
        <v>813</v>
      </c>
      <c r="B2663" t="s">
        <v>5226</v>
      </c>
      <c r="C2663" t="s">
        <v>22</v>
      </c>
      <c r="D2663" s="3">
        <v>9000</v>
      </c>
      <c r="E2663">
        <v>1.05</v>
      </c>
      <c r="H2663">
        <v>1.05</v>
      </c>
      <c r="J2663" t="s">
        <v>815</v>
      </c>
      <c r="K2663" t="s">
        <v>134</v>
      </c>
      <c r="L2663">
        <v>30.540299999999998</v>
      </c>
      <c r="M2663">
        <v>-97.539599999999993</v>
      </c>
      <c r="N2663" t="s">
        <v>19</v>
      </c>
      <c r="O2663">
        <v>6.1344110132155183E-3</v>
      </c>
    </row>
    <row r="2664" spans="1:15">
      <c r="A2664" t="s">
        <v>141</v>
      </c>
      <c r="B2664" t="s">
        <v>5227</v>
      </c>
      <c r="C2664" t="s">
        <v>22</v>
      </c>
      <c r="D2664" s="3">
        <v>9000</v>
      </c>
      <c r="E2664">
        <v>1</v>
      </c>
      <c r="F2664">
        <v>0.05</v>
      </c>
      <c r="H2664">
        <v>1.05</v>
      </c>
      <c r="J2664" t="s">
        <v>143</v>
      </c>
      <c r="K2664" t="s">
        <v>144</v>
      </c>
      <c r="L2664">
        <v>29.6432</v>
      </c>
      <c r="M2664">
        <v>-95.2637</v>
      </c>
      <c r="N2664" t="s">
        <v>19</v>
      </c>
      <c r="O2664">
        <v>6.1344110132155183E-3</v>
      </c>
    </row>
    <row r="2665" spans="1:15">
      <c r="A2665" t="s">
        <v>4574</v>
      </c>
      <c r="B2665" t="s">
        <v>5228</v>
      </c>
      <c r="C2665" t="s">
        <v>22</v>
      </c>
      <c r="D2665" s="3">
        <v>9000</v>
      </c>
      <c r="E2665">
        <v>1</v>
      </c>
      <c r="H2665">
        <v>1</v>
      </c>
      <c r="J2665" t="s">
        <v>5229</v>
      </c>
      <c r="K2665" t="s">
        <v>1318</v>
      </c>
      <c r="L2665">
        <v>29.299900000000001</v>
      </c>
      <c r="M2665">
        <v>-96.097300000000004</v>
      </c>
      <c r="N2665" t="s">
        <v>19</v>
      </c>
      <c r="O2665">
        <v>6.1344110132155183E-3</v>
      </c>
    </row>
    <row r="2666" spans="1:15">
      <c r="A2666" t="s">
        <v>3474</v>
      </c>
      <c r="B2666" t="s">
        <v>5230</v>
      </c>
      <c r="C2666" t="s">
        <v>22</v>
      </c>
      <c r="D2666" s="3">
        <v>9000</v>
      </c>
      <c r="E2666">
        <v>0.91</v>
      </c>
      <c r="H2666">
        <v>0.91</v>
      </c>
      <c r="J2666" t="s">
        <v>151</v>
      </c>
      <c r="K2666" t="s">
        <v>152</v>
      </c>
      <c r="L2666">
        <v>39.7607</v>
      </c>
      <c r="M2666">
        <v>-86.332300000000004</v>
      </c>
      <c r="N2666" t="s">
        <v>19</v>
      </c>
      <c r="O2666">
        <v>6.1344110132155183E-3</v>
      </c>
    </row>
    <row r="2667" spans="1:15">
      <c r="A2667" t="s">
        <v>5231</v>
      </c>
      <c r="B2667" t="s">
        <v>5232</v>
      </c>
      <c r="C2667" t="s">
        <v>22</v>
      </c>
      <c r="D2667" s="3">
        <v>9000</v>
      </c>
      <c r="E2667">
        <v>0.69099999999999995</v>
      </c>
      <c r="H2667">
        <v>0.69099999999999995</v>
      </c>
      <c r="J2667" t="s">
        <v>2193</v>
      </c>
      <c r="K2667" t="s">
        <v>2194</v>
      </c>
      <c r="L2667">
        <v>33.588099999999997</v>
      </c>
      <c r="M2667">
        <v>-96.156700000000001</v>
      </c>
      <c r="N2667" t="s">
        <v>19</v>
      </c>
      <c r="O2667">
        <v>6.1344110132155183E-3</v>
      </c>
    </row>
    <row r="2668" spans="1:15">
      <c r="A2668" t="s">
        <v>1035</v>
      </c>
      <c r="B2668" t="s">
        <v>5233</v>
      </c>
      <c r="C2668" t="s">
        <v>22</v>
      </c>
      <c r="D2668" s="3">
        <v>9000</v>
      </c>
      <c r="E2668">
        <v>0.55200000000000005</v>
      </c>
      <c r="H2668">
        <v>0.55200000000000005</v>
      </c>
      <c r="J2668" t="s">
        <v>3142</v>
      </c>
      <c r="K2668" t="s">
        <v>3143</v>
      </c>
      <c r="L2668">
        <v>42.191200000000002</v>
      </c>
      <c r="M2668">
        <v>-75.903099999999995</v>
      </c>
      <c r="N2668" t="s">
        <v>19</v>
      </c>
      <c r="O2668">
        <v>6.1344110132155183E-3</v>
      </c>
    </row>
    <row r="2669" spans="1:15">
      <c r="A2669" t="s">
        <v>1537</v>
      </c>
      <c r="B2669" t="s">
        <v>5234</v>
      </c>
      <c r="C2669" t="s">
        <v>22</v>
      </c>
      <c r="D2669" s="3">
        <v>8995</v>
      </c>
      <c r="E2669">
        <v>1.5</v>
      </c>
      <c r="H2669">
        <v>1.5</v>
      </c>
      <c r="J2669" t="s">
        <v>4306</v>
      </c>
      <c r="K2669" t="s">
        <v>4307</v>
      </c>
      <c r="L2669">
        <v>38.311300000000003</v>
      </c>
      <c r="M2669">
        <v>-81.554900000000004</v>
      </c>
      <c r="N2669" t="s">
        <v>19</v>
      </c>
      <c r="O2669">
        <v>6.1301853673967959E-3</v>
      </c>
    </row>
    <row r="2670" spans="1:15">
      <c r="A2670" t="s">
        <v>5235</v>
      </c>
      <c r="B2670" t="s">
        <v>5236</v>
      </c>
      <c r="C2670" t="s">
        <v>22</v>
      </c>
      <c r="D2670" s="3">
        <v>8984</v>
      </c>
      <c r="E2670">
        <v>1.43</v>
      </c>
      <c r="H2670">
        <v>1.43</v>
      </c>
      <c r="J2670" t="s">
        <v>5237</v>
      </c>
      <c r="K2670" t="s">
        <v>5238</v>
      </c>
      <c r="L2670">
        <v>42.549900000000001</v>
      </c>
      <c r="M2670">
        <v>-113.78449999999999</v>
      </c>
      <c r="N2670" t="s">
        <v>19</v>
      </c>
      <c r="O2670">
        <v>6.1208909311376829E-3</v>
      </c>
    </row>
    <row r="2671" spans="1:15">
      <c r="A2671" t="s">
        <v>169</v>
      </c>
      <c r="B2671" t="s">
        <v>5239</v>
      </c>
      <c r="C2671" t="s">
        <v>22</v>
      </c>
      <c r="D2671" s="3">
        <v>8971</v>
      </c>
      <c r="E2671">
        <v>3</v>
      </c>
      <c r="H2671">
        <v>3</v>
      </c>
      <c r="J2671" t="s">
        <v>4221</v>
      </c>
      <c r="K2671" t="s">
        <v>4222</v>
      </c>
      <c r="L2671">
        <v>33.247199999999999</v>
      </c>
      <c r="M2671">
        <v>-92.646299999999997</v>
      </c>
      <c r="N2671" t="s">
        <v>19</v>
      </c>
      <c r="O2671">
        <v>6.1099101183058457E-3</v>
      </c>
    </row>
    <row r="2672" spans="1:15">
      <c r="A2672" t="s">
        <v>395</v>
      </c>
      <c r="B2672" t="s">
        <v>5240</v>
      </c>
      <c r="C2672" t="s">
        <v>22</v>
      </c>
      <c r="D2672" s="3">
        <v>8968</v>
      </c>
      <c r="E2672">
        <v>1.36</v>
      </c>
      <c r="F2672">
        <v>0.3</v>
      </c>
      <c r="H2672">
        <v>1.66</v>
      </c>
      <c r="J2672" t="s">
        <v>4394</v>
      </c>
      <c r="K2672" t="s">
        <v>4395</v>
      </c>
      <c r="L2672">
        <v>38.720700000000001</v>
      </c>
      <c r="M2672">
        <v>-88.097200000000001</v>
      </c>
      <c r="N2672" t="s">
        <v>19</v>
      </c>
      <c r="O2672">
        <v>6.1073766266695455E-3</v>
      </c>
    </row>
    <row r="2673" spans="1:15">
      <c r="A2673" t="s">
        <v>2966</v>
      </c>
      <c r="B2673" t="s">
        <v>5241</v>
      </c>
      <c r="C2673" t="s">
        <v>22</v>
      </c>
      <c r="D2673" s="3">
        <v>8968</v>
      </c>
      <c r="E2673">
        <v>1</v>
      </c>
      <c r="F2673">
        <v>0.3</v>
      </c>
      <c r="G2673">
        <v>0.15</v>
      </c>
      <c r="H2673">
        <v>1.45</v>
      </c>
      <c r="J2673" t="s">
        <v>5242</v>
      </c>
      <c r="K2673" t="s">
        <v>345</v>
      </c>
      <c r="L2673">
        <v>39.755299999999998</v>
      </c>
      <c r="M2673">
        <v>-93.556100000000001</v>
      </c>
      <c r="N2673" t="s">
        <v>19</v>
      </c>
      <c r="O2673">
        <v>6.1073766266695455E-3</v>
      </c>
    </row>
    <row r="2674" spans="1:15">
      <c r="A2674" t="s">
        <v>4985</v>
      </c>
      <c r="B2674" t="s">
        <v>5243</v>
      </c>
      <c r="C2674" t="s">
        <v>22</v>
      </c>
      <c r="D2674" s="3">
        <v>8965</v>
      </c>
      <c r="E2674">
        <v>1.1499999999999999</v>
      </c>
      <c r="H2674">
        <v>1.1499999999999999</v>
      </c>
      <c r="J2674" t="s">
        <v>5244</v>
      </c>
      <c r="K2674" t="s">
        <v>5245</v>
      </c>
      <c r="L2674">
        <v>46.426900000000003</v>
      </c>
      <c r="M2674">
        <v>-105.8322</v>
      </c>
      <c r="N2674" t="s">
        <v>19</v>
      </c>
      <c r="O2674">
        <v>6.1048433384276292E-3</v>
      </c>
    </row>
    <row r="2675" spans="1:15">
      <c r="A2675" t="s">
        <v>4443</v>
      </c>
      <c r="B2675" t="s">
        <v>5246</v>
      </c>
      <c r="C2675" t="s">
        <v>22</v>
      </c>
      <c r="D2675" s="3">
        <v>8965</v>
      </c>
      <c r="E2675">
        <v>0.93</v>
      </c>
      <c r="H2675">
        <v>0.93</v>
      </c>
      <c r="J2675" t="s">
        <v>5247</v>
      </c>
      <c r="K2675" t="s">
        <v>5248</v>
      </c>
      <c r="L2675">
        <v>38.5242</v>
      </c>
      <c r="M2675">
        <v>-87.714399999999998</v>
      </c>
      <c r="N2675" t="s">
        <v>19</v>
      </c>
      <c r="O2675">
        <v>6.1048433384276292E-3</v>
      </c>
    </row>
    <row r="2676" spans="1:15">
      <c r="A2676" t="s">
        <v>5249</v>
      </c>
      <c r="B2676" t="s">
        <v>5250</v>
      </c>
      <c r="C2676" t="s">
        <v>22</v>
      </c>
      <c r="D2676" s="3">
        <v>8964</v>
      </c>
      <c r="E2676">
        <v>1.03</v>
      </c>
      <c r="H2676">
        <v>1.03</v>
      </c>
      <c r="I2676">
        <v>5</v>
      </c>
      <c r="J2676" t="s">
        <v>2834</v>
      </c>
      <c r="K2676" t="s">
        <v>2835</v>
      </c>
      <c r="L2676">
        <v>42.711100000000002</v>
      </c>
      <c r="M2676">
        <v>-92.461100000000002</v>
      </c>
      <c r="N2676" t="s">
        <v>19</v>
      </c>
      <c r="O2676">
        <v>6.1039989542213463E-3</v>
      </c>
    </row>
    <row r="2677" spans="1:15">
      <c r="A2677" t="s">
        <v>145</v>
      </c>
      <c r="B2677" t="s">
        <v>5251</v>
      </c>
      <c r="C2677" t="s">
        <v>22</v>
      </c>
      <c r="D2677" s="3">
        <v>8956</v>
      </c>
      <c r="E2677">
        <v>1.96</v>
      </c>
      <c r="F2677">
        <v>0.03</v>
      </c>
      <c r="H2677">
        <v>1.99</v>
      </c>
      <c r="J2677" t="s">
        <v>2269</v>
      </c>
      <c r="K2677" t="s">
        <v>1026</v>
      </c>
      <c r="L2677">
        <v>42.400100000000002</v>
      </c>
      <c r="M2677">
        <v>-71.540599999999998</v>
      </c>
      <c r="N2677" t="s">
        <v>19</v>
      </c>
      <c r="O2677">
        <v>6.0972446945855487E-3</v>
      </c>
    </row>
    <row r="2678" spans="1:15">
      <c r="A2678" t="s">
        <v>5252</v>
      </c>
      <c r="B2678" t="s">
        <v>5253</v>
      </c>
      <c r="C2678" t="s">
        <v>22</v>
      </c>
      <c r="D2678" s="3">
        <v>8949</v>
      </c>
      <c r="E2678">
        <v>0.88</v>
      </c>
      <c r="F2678">
        <v>0.2</v>
      </c>
      <c r="H2678">
        <v>1.08</v>
      </c>
      <c r="J2678" t="s">
        <v>3220</v>
      </c>
      <c r="K2678" t="s">
        <v>3221</v>
      </c>
      <c r="L2678">
        <v>33.100099999999998</v>
      </c>
      <c r="M2678">
        <v>-98.590599999999995</v>
      </c>
      <c r="N2678" t="s">
        <v>19</v>
      </c>
      <c r="O2678">
        <v>6.0913359050459269E-3</v>
      </c>
    </row>
    <row r="2679" spans="1:15">
      <c r="A2679" t="s">
        <v>611</v>
      </c>
      <c r="B2679" t="s">
        <v>5254</v>
      </c>
      <c r="C2679" t="s">
        <v>22</v>
      </c>
      <c r="D2679" s="3">
        <v>8946</v>
      </c>
      <c r="E2679">
        <v>0.94</v>
      </c>
      <c r="F2679">
        <v>0.26</v>
      </c>
      <c r="H2679">
        <v>1.2</v>
      </c>
      <c r="J2679" t="s">
        <v>3050</v>
      </c>
      <c r="K2679" t="s">
        <v>3051</v>
      </c>
      <c r="L2679">
        <v>38.645600000000002</v>
      </c>
      <c r="M2679">
        <v>-94.368899999999996</v>
      </c>
      <c r="N2679" t="s">
        <v>19</v>
      </c>
      <c r="O2679">
        <v>6.0888039061708444E-3</v>
      </c>
    </row>
    <row r="2680" spans="1:15">
      <c r="A2680" t="s">
        <v>402</v>
      </c>
      <c r="B2680" t="s">
        <v>5255</v>
      </c>
      <c r="C2680" t="s">
        <v>22</v>
      </c>
      <c r="D2680" s="3">
        <v>8945</v>
      </c>
      <c r="E2680">
        <v>0.93100000000000005</v>
      </c>
      <c r="H2680">
        <v>0.93100000000000005</v>
      </c>
      <c r="J2680" t="s">
        <v>945</v>
      </c>
      <c r="K2680" t="s">
        <v>946</v>
      </c>
      <c r="L2680">
        <v>40.191200000000002</v>
      </c>
      <c r="M2680">
        <v>-75.548500000000004</v>
      </c>
      <c r="N2680" t="s">
        <v>19</v>
      </c>
      <c r="O2680">
        <v>6.0879599518264566E-3</v>
      </c>
    </row>
    <row r="2681" spans="1:15">
      <c r="A2681" t="s">
        <v>25</v>
      </c>
      <c r="B2681" t="s">
        <v>5256</v>
      </c>
      <c r="C2681" t="s">
        <v>22</v>
      </c>
      <c r="D2681" s="3">
        <v>8936</v>
      </c>
      <c r="E2681">
        <v>1.84</v>
      </c>
      <c r="H2681">
        <v>1.84</v>
      </c>
      <c r="J2681" t="s">
        <v>5257</v>
      </c>
      <c r="K2681" t="s">
        <v>5258</v>
      </c>
      <c r="L2681">
        <v>31.653500000000001</v>
      </c>
      <c r="M2681">
        <v>-81.828400000000002</v>
      </c>
      <c r="N2681" t="s">
        <v>19</v>
      </c>
      <c r="O2681">
        <v>6.0803653819165174E-3</v>
      </c>
    </row>
    <row r="2682" spans="1:15">
      <c r="A2682" t="s">
        <v>5259</v>
      </c>
      <c r="B2682" t="s">
        <v>5260</v>
      </c>
      <c r="C2682" t="s">
        <v>22</v>
      </c>
      <c r="D2682" s="3">
        <v>8933</v>
      </c>
      <c r="H2682">
        <v>8.51</v>
      </c>
      <c r="J2682" t="s">
        <v>1142</v>
      </c>
      <c r="K2682" t="s">
        <v>1143</v>
      </c>
      <c r="L2682">
        <v>47.224800000000002</v>
      </c>
      <c r="M2682">
        <v>-93.507000000000005</v>
      </c>
      <c r="N2682" t="s">
        <v>19</v>
      </c>
      <c r="O2682">
        <v>6.0778342664392429E-3</v>
      </c>
    </row>
    <row r="2683" spans="1:15">
      <c r="A2683" t="s">
        <v>2462</v>
      </c>
      <c r="B2683" t="s">
        <v>5261</v>
      </c>
      <c r="C2683" t="s">
        <v>22</v>
      </c>
      <c r="D2683" s="3">
        <v>8931</v>
      </c>
      <c r="E2683">
        <v>2</v>
      </c>
      <c r="H2683">
        <v>2</v>
      </c>
      <c r="J2683" t="s">
        <v>2464</v>
      </c>
      <c r="K2683" t="s">
        <v>2465</v>
      </c>
      <c r="L2683">
        <v>40.483600000000003</v>
      </c>
      <c r="M2683">
        <v>-85.621399999999994</v>
      </c>
      <c r="N2683" t="s">
        <v>19</v>
      </c>
      <c r="O2683">
        <v>6.0761469694510422E-3</v>
      </c>
    </row>
    <row r="2684" spans="1:15">
      <c r="A2684" t="s">
        <v>1941</v>
      </c>
      <c r="B2684" t="s">
        <v>5262</v>
      </c>
      <c r="C2684" t="s">
        <v>22</v>
      </c>
      <c r="D2684" s="3">
        <v>8927</v>
      </c>
      <c r="E2684">
        <v>1.0940000000000001</v>
      </c>
      <c r="F2684">
        <v>0.32900000000000001</v>
      </c>
      <c r="G2684">
        <v>0.1</v>
      </c>
      <c r="H2684">
        <v>1.5229999999999999</v>
      </c>
      <c r="J2684" t="s">
        <v>1943</v>
      </c>
      <c r="K2684" t="s">
        <v>1941</v>
      </c>
      <c r="L2684">
        <v>40.034999999999997</v>
      </c>
      <c r="M2684">
        <v>-82.414900000000003</v>
      </c>
      <c r="N2684" t="s">
        <v>19</v>
      </c>
      <c r="O2684">
        <v>6.0727726475360063E-3</v>
      </c>
    </row>
    <row r="2685" spans="1:15">
      <c r="A2685" t="s">
        <v>5263</v>
      </c>
      <c r="B2685" t="s">
        <v>5264</v>
      </c>
      <c r="C2685" t="s">
        <v>22</v>
      </c>
      <c r="D2685" s="3">
        <v>8918</v>
      </c>
      <c r="E2685">
        <v>1.048</v>
      </c>
      <c r="F2685">
        <v>0.219</v>
      </c>
      <c r="H2685">
        <v>1.2669999999999999</v>
      </c>
      <c r="I2685">
        <v>1.9</v>
      </c>
      <c r="J2685" t="s">
        <v>5265</v>
      </c>
      <c r="K2685" t="s">
        <v>5266</v>
      </c>
      <c r="L2685">
        <v>46.279699999999998</v>
      </c>
      <c r="M2685">
        <v>-72.469399999999993</v>
      </c>
      <c r="N2685" t="s">
        <v>19</v>
      </c>
      <c r="O2685">
        <v>6.0651817500911778E-3</v>
      </c>
    </row>
    <row r="2686" spans="1:15">
      <c r="A2686" t="s">
        <v>600</v>
      </c>
      <c r="B2686" t="s">
        <v>5267</v>
      </c>
      <c r="C2686" t="s">
        <v>22</v>
      </c>
      <c r="D2686" s="3">
        <v>8904</v>
      </c>
      <c r="E2686">
        <v>1</v>
      </c>
      <c r="H2686">
        <v>1</v>
      </c>
      <c r="J2686" t="s">
        <v>602</v>
      </c>
      <c r="K2686" t="s">
        <v>603</v>
      </c>
      <c r="L2686">
        <v>40.8185</v>
      </c>
      <c r="M2686">
        <v>-81.275800000000004</v>
      </c>
      <c r="N2686" t="s">
        <v>19</v>
      </c>
      <c r="O2686">
        <v>6.053377341911784E-3</v>
      </c>
    </row>
    <row r="2687" spans="1:15">
      <c r="A2687" t="s">
        <v>598</v>
      </c>
      <c r="B2687" t="s">
        <v>5268</v>
      </c>
      <c r="C2687" t="s">
        <v>22</v>
      </c>
      <c r="D2687" s="3">
        <v>8900</v>
      </c>
      <c r="E2687">
        <v>1.3</v>
      </c>
      <c r="H2687">
        <v>1.3</v>
      </c>
      <c r="J2687" t="s">
        <v>5269</v>
      </c>
      <c r="K2687" t="s">
        <v>5270</v>
      </c>
      <c r="L2687">
        <v>39.487200000000001</v>
      </c>
      <c r="M2687">
        <v>-105.09220000000001</v>
      </c>
      <c r="N2687" t="s">
        <v>19</v>
      </c>
      <c r="O2687">
        <v>6.0500054716459825E-3</v>
      </c>
    </row>
    <row r="2688" spans="1:15">
      <c r="A2688" t="s">
        <v>1147</v>
      </c>
      <c r="B2688" t="s">
        <v>5271</v>
      </c>
      <c r="C2688" t="s">
        <v>22</v>
      </c>
      <c r="D2688" s="3">
        <v>8900</v>
      </c>
      <c r="E2688">
        <v>0.88</v>
      </c>
      <c r="F2688">
        <v>0.42</v>
      </c>
      <c r="H2688">
        <v>1.3</v>
      </c>
      <c r="J2688" t="s">
        <v>32</v>
      </c>
      <c r="K2688" t="s">
        <v>33</v>
      </c>
      <c r="L2688">
        <v>41.510899999999999</v>
      </c>
      <c r="M2688">
        <v>-87.861500000000007</v>
      </c>
      <c r="N2688" t="s">
        <v>19</v>
      </c>
      <c r="O2688">
        <v>6.0500054716459825E-3</v>
      </c>
    </row>
    <row r="2689" spans="1:15">
      <c r="A2689" t="s">
        <v>141</v>
      </c>
      <c r="B2689" t="s">
        <v>5272</v>
      </c>
      <c r="C2689" t="s">
        <v>22</v>
      </c>
      <c r="D2689" s="3">
        <v>8900</v>
      </c>
      <c r="E2689">
        <v>1.2</v>
      </c>
      <c r="H2689">
        <v>1.2</v>
      </c>
      <c r="J2689" t="s">
        <v>1659</v>
      </c>
      <c r="K2689" t="s">
        <v>1660</v>
      </c>
      <c r="L2689">
        <v>30.0014</v>
      </c>
      <c r="M2689">
        <v>-95.559399999999997</v>
      </c>
      <c r="N2689" t="s">
        <v>19</v>
      </c>
      <c r="O2689">
        <v>6.0500054716459825E-3</v>
      </c>
    </row>
    <row r="2690" spans="1:15">
      <c r="A2690" t="s">
        <v>608</v>
      </c>
      <c r="B2690" t="s">
        <v>5273</v>
      </c>
      <c r="C2690" t="s">
        <v>22</v>
      </c>
      <c r="D2690" s="3">
        <v>8897</v>
      </c>
      <c r="E2690">
        <v>0.91</v>
      </c>
      <c r="H2690">
        <v>0.91</v>
      </c>
      <c r="J2690" t="s">
        <v>610</v>
      </c>
      <c r="K2690" t="s">
        <v>608</v>
      </c>
      <c r="L2690">
        <v>40.535200000000003</v>
      </c>
      <c r="M2690">
        <v>-75.403199999999998</v>
      </c>
      <c r="N2690" t="s">
        <v>19</v>
      </c>
      <c r="O2690">
        <v>6.0474768076099273E-3</v>
      </c>
    </row>
    <row r="2691" spans="1:15">
      <c r="A2691" t="s">
        <v>5274</v>
      </c>
      <c r="B2691" t="s">
        <v>5275</v>
      </c>
      <c r="C2691" t="s">
        <v>22</v>
      </c>
      <c r="D2691" s="3">
        <v>8892</v>
      </c>
      <c r="E2691">
        <v>0.89</v>
      </c>
      <c r="H2691">
        <v>0.89</v>
      </c>
      <c r="J2691" t="s">
        <v>5276</v>
      </c>
      <c r="K2691" t="s">
        <v>5277</v>
      </c>
      <c r="L2691">
        <v>34.954700000000003</v>
      </c>
      <c r="M2691">
        <v>-95.743399999999994</v>
      </c>
      <c r="N2691" t="s">
        <v>19</v>
      </c>
      <c r="O2691">
        <v>6.0432628223019182E-3</v>
      </c>
    </row>
    <row r="2692" spans="1:15">
      <c r="A2692" t="s">
        <v>5274</v>
      </c>
      <c r="B2692" t="s">
        <v>5278</v>
      </c>
      <c r="C2692" t="s">
        <v>22</v>
      </c>
      <c r="D2692" s="3">
        <v>8891</v>
      </c>
      <c r="E2692">
        <v>0.89</v>
      </c>
      <c r="H2692">
        <v>0.89</v>
      </c>
      <c r="J2692" t="s">
        <v>5276</v>
      </c>
      <c r="K2692" t="s">
        <v>5277</v>
      </c>
      <c r="L2692">
        <v>34.930399999999999</v>
      </c>
      <c r="M2692">
        <v>-95.790499999999994</v>
      </c>
      <c r="N2692" t="s">
        <v>19</v>
      </c>
      <c r="O2692">
        <v>6.0424200934706121E-3</v>
      </c>
    </row>
    <row r="2693" spans="1:15">
      <c r="A2693" t="s">
        <v>5279</v>
      </c>
      <c r="B2693" t="s">
        <v>5280</v>
      </c>
      <c r="C2693" t="s">
        <v>22</v>
      </c>
      <c r="D2693" s="3">
        <v>8890</v>
      </c>
      <c r="E2693">
        <v>0.68</v>
      </c>
      <c r="F2693">
        <v>0.32</v>
      </c>
      <c r="H2693">
        <v>1</v>
      </c>
      <c r="J2693" t="s">
        <v>5281</v>
      </c>
      <c r="K2693" t="s">
        <v>5282</v>
      </c>
      <c r="L2693">
        <v>41.354999999999997</v>
      </c>
      <c r="M2693">
        <v>-88.431700000000006</v>
      </c>
      <c r="O2693">
        <v>6.0415773873872761E-3</v>
      </c>
    </row>
    <row r="2694" spans="1:15">
      <c r="A2694" t="s">
        <v>5283</v>
      </c>
      <c r="B2694" t="s">
        <v>5284</v>
      </c>
      <c r="C2694" t="s">
        <v>22</v>
      </c>
      <c r="D2694" s="3">
        <v>8887</v>
      </c>
      <c r="E2694">
        <v>0.9</v>
      </c>
      <c r="F2694">
        <v>0.24</v>
      </c>
      <c r="G2694">
        <v>1</v>
      </c>
      <c r="H2694">
        <v>2.14</v>
      </c>
      <c r="I2694">
        <v>4.5</v>
      </c>
      <c r="J2694" t="s">
        <v>5285</v>
      </c>
      <c r="K2694" t="s">
        <v>5286</v>
      </c>
      <c r="L2694">
        <v>37.653700000000001</v>
      </c>
      <c r="M2694">
        <v>-95.438400000000001</v>
      </c>
      <c r="N2694" t="s">
        <v>19</v>
      </c>
      <c r="O2694">
        <v>6.0390494056445356E-3</v>
      </c>
    </row>
    <row r="2695" spans="1:15">
      <c r="A2695" t="s">
        <v>546</v>
      </c>
      <c r="B2695" t="s">
        <v>5287</v>
      </c>
      <c r="C2695" t="s">
        <v>22</v>
      </c>
      <c r="D2695" s="3">
        <v>8883</v>
      </c>
      <c r="E2695">
        <v>0.39</v>
      </c>
      <c r="F2695">
        <v>0.03</v>
      </c>
      <c r="H2695">
        <v>0.42</v>
      </c>
      <c r="J2695" t="s">
        <v>3330</v>
      </c>
      <c r="K2695" t="s">
        <v>3331</v>
      </c>
      <c r="L2695">
        <v>42.104799999999997</v>
      </c>
      <c r="M2695">
        <v>-72.088099999999997</v>
      </c>
      <c r="N2695" t="s">
        <v>19</v>
      </c>
      <c r="O2695">
        <v>6.0356790819104562E-3</v>
      </c>
    </row>
    <row r="2696" spans="1:15">
      <c r="A2696" t="s">
        <v>4727</v>
      </c>
      <c r="B2696" t="s">
        <v>5288</v>
      </c>
      <c r="C2696" t="s">
        <v>22</v>
      </c>
      <c r="D2696" s="3">
        <v>8875</v>
      </c>
      <c r="E2696">
        <v>2.4</v>
      </c>
      <c r="H2696">
        <v>2.4</v>
      </c>
      <c r="J2696" t="s">
        <v>270</v>
      </c>
      <c r="K2696" t="s">
        <v>271</v>
      </c>
      <c r="L2696">
        <v>35.6828</v>
      </c>
      <c r="M2696">
        <v>-89.968900000000005</v>
      </c>
      <c r="N2696" t="s">
        <v>19</v>
      </c>
      <c r="O2696">
        <v>6.0289395272168124E-3</v>
      </c>
    </row>
    <row r="2697" spans="1:15">
      <c r="A2697" t="s">
        <v>208</v>
      </c>
      <c r="B2697" t="s">
        <v>5289</v>
      </c>
      <c r="C2697" t="s">
        <v>22</v>
      </c>
      <c r="D2697" s="3">
        <v>8870</v>
      </c>
      <c r="E2697">
        <v>1.4</v>
      </c>
      <c r="H2697">
        <v>1.4</v>
      </c>
      <c r="J2697" t="s">
        <v>2978</v>
      </c>
      <c r="K2697" t="s">
        <v>2979</v>
      </c>
      <c r="L2697">
        <v>37.9133</v>
      </c>
      <c r="M2697">
        <v>-88.929699999999997</v>
      </c>
      <c r="N2697" t="s">
        <v>19</v>
      </c>
      <c r="O2697">
        <v>6.024728045791663E-3</v>
      </c>
    </row>
    <row r="2698" spans="1:15">
      <c r="A2698" t="s">
        <v>2592</v>
      </c>
      <c r="B2698" t="s">
        <v>5290</v>
      </c>
      <c r="C2698" t="s">
        <v>22</v>
      </c>
      <c r="D2698" s="3">
        <v>8863</v>
      </c>
      <c r="E2698">
        <v>0.8</v>
      </c>
      <c r="H2698">
        <v>0.8</v>
      </c>
      <c r="J2698" t="s">
        <v>2594</v>
      </c>
      <c r="K2698" t="s">
        <v>2595</v>
      </c>
      <c r="L2698">
        <v>42.004199999999997</v>
      </c>
      <c r="M2698">
        <v>-83.934899999999999</v>
      </c>
      <c r="N2698" t="s">
        <v>19</v>
      </c>
      <c r="O2698">
        <v>6.018832928984451E-3</v>
      </c>
    </row>
    <row r="2699" spans="1:15">
      <c r="A2699" t="s">
        <v>338</v>
      </c>
      <c r="B2699" t="s">
        <v>5291</v>
      </c>
      <c r="C2699" t="s">
        <v>22</v>
      </c>
      <c r="D2699" s="3">
        <v>8853</v>
      </c>
      <c r="E2699">
        <v>1.23</v>
      </c>
      <c r="H2699">
        <v>1.23</v>
      </c>
      <c r="J2699" t="s">
        <v>40</v>
      </c>
      <c r="K2699" t="s">
        <v>41</v>
      </c>
      <c r="L2699">
        <v>40.392000000000003</v>
      </c>
      <c r="M2699">
        <v>-80.372299999999996</v>
      </c>
      <c r="N2699" t="s">
        <v>19</v>
      </c>
      <c r="O2699">
        <v>6.01041327193012E-3</v>
      </c>
    </row>
    <row r="2700" spans="1:15">
      <c r="A2700" t="s">
        <v>5292</v>
      </c>
      <c r="B2700" t="s">
        <v>5293</v>
      </c>
      <c r="C2700" t="s">
        <v>22</v>
      </c>
      <c r="D2700" s="3">
        <v>8851</v>
      </c>
      <c r="E2700">
        <v>2</v>
      </c>
      <c r="H2700">
        <v>2</v>
      </c>
      <c r="J2700" t="s">
        <v>5294</v>
      </c>
      <c r="K2700" t="s">
        <v>5295</v>
      </c>
      <c r="L2700">
        <v>46.691899999999997</v>
      </c>
      <c r="M2700">
        <v>-68.014200000000002</v>
      </c>
      <c r="N2700" t="s">
        <v>19</v>
      </c>
      <c r="O2700">
        <v>6.0087296143222476E-3</v>
      </c>
    </row>
    <row r="2701" spans="1:15">
      <c r="A2701" t="s">
        <v>5263</v>
      </c>
      <c r="B2701" t="s">
        <v>5296</v>
      </c>
      <c r="C2701" t="s">
        <v>22</v>
      </c>
      <c r="D2701" s="3">
        <v>8849</v>
      </c>
      <c r="E2701">
        <v>1</v>
      </c>
      <c r="F2701">
        <v>0.02</v>
      </c>
      <c r="H2701">
        <v>1.02</v>
      </c>
      <c r="J2701" t="s">
        <v>4209</v>
      </c>
      <c r="K2701" t="s">
        <v>4210</v>
      </c>
      <c r="L2701">
        <v>43.633299999999998</v>
      </c>
      <c r="M2701">
        <v>-72.333299999999994</v>
      </c>
      <c r="N2701" t="s">
        <v>19</v>
      </c>
      <c r="O2701">
        <v>6.0070460480186058E-3</v>
      </c>
    </row>
    <row r="2702" spans="1:15">
      <c r="A2702" t="s">
        <v>1758</v>
      </c>
      <c r="B2702" t="s">
        <v>5297</v>
      </c>
      <c r="C2702" t="s">
        <v>22</v>
      </c>
      <c r="D2702" s="3">
        <v>8839</v>
      </c>
      <c r="E2702">
        <v>0.71199999999999997</v>
      </c>
      <c r="F2702">
        <v>6.4000000000000001E-2</v>
      </c>
      <c r="G2702">
        <v>0.14000000000000001</v>
      </c>
      <c r="H2702">
        <v>0.91600000000000004</v>
      </c>
      <c r="I2702">
        <v>7.5</v>
      </c>
      <c r="J2702" t="s">
        <v>894</v>
      </c>
      <c r="K2702" t="s">
        <v>895</v>
      </c>
      <c r="L2702">
        <v>40.753599999999999</v>
      </c>
      <c r="M2702">
        <v>-74.992800000000003</v>
      </c>
      <c r="N2702" t="s">
        <v>19</v>
      </c>
      <c r="O2702">
        <v>5.9986295866129953E-3</v>
      </c>
    </row>
    <row r="2703" spans="1:15">
      <c r="A2703" t="s">
        <v>1931</v>
      </c>
      <c r="B2703" t="s">
        <v>5298</v>
      </c>
      <c r="C2703" t="s">
        <v>22</v>
      </c>
      <c r="D2703" s="3">
        <v>8836</v>
      </c>
      <c r="E2703">
        <v>0.7</v>
      </c>
      <c r="H2703">
        <v>0.7</v>
      </c>
      <c r="J2703" t="s">
        <v>1070</v>
      </c>
      <c r="K2703" t="s">
        <v>1071</v>
      </c>
      <c r="L2703">
        <v>40.315100000000001</v>
      </c>
      <c r="M2703">
        <v>-76.5869</v>
      </c>
      <c r="N2703" t="s">
        <v>19</v>
      </c>
      <c r="O2703">
        <v>5.9961050936692614E-3</v>
      </c>
    </row>
    <row r="2704" spans="1:15">
      <c r="A2704" t="s">
        <v>4985</v>
      </c>
      <c r="B2704" t="s">
        <v>5299</v>
      </c>
      <c r="C2704" t="s">
        <v>22</v>
      </c>
      <c r="D2704" s="3">
        <v>8831</v>
      </c>
      <c r="E2704">
        <v>0.9</v>
      </c>
      <c r="H2704">
        <v>0.9</v>
      </c>
      <c r="J2704" t="s">
        <v>3816</v>
      </c>
      <c r="K2704" t="s">
        <v>3817</v>
      </c>
      <c r="L2704">
        <v>35.479399999999998</v>
      </c>
      <c r="M2704">
        <v>-98.942400000000006</v>
      </c>
      <c r="N2704" t="s">
        <v>19</v>
      </c>
      <c r="O2704">
        <v>5.9918980625659835E-3</v>
      </c>
    </row>
    <row r="2705" spans="1:15">
      <c r="A2705" t="s">
        <v>5300</v>
      </c>
      <c r="B2705" t="s">
        <v>5301</v>
      </c>
      <c r="C2705" t="s">
        <v>22</v>
      </c>
      <c r="D2705" s="3">
        <v>8827</v>
      </c>
      <c r="E2705">
        <v>1.21</v>
      </c>
      <c r="F2705">
        <v>0.99</v>
      </c>
      <c r="H2705">
        <v>2.2000000000000002</v>
      </c>
      <c r="J2705" t="s">
        <v>2007</v>
      </c>
      <c r="K2705" t="s">
        <v>2008</v>
      </c>
      <c r="L2705">
        <v>42.729300000000002</v>
      </c>
      <c r="M2705">
        <v>-114.5373</v>
      </c>
      <c r="N2705" t="s">
        <v>19</v>
      </c>
      <c r="O2705">
        <v>5.9885328492475833E-3</v>
      </c>
    </row>
    <row r="2706" spans="1:15">
      <c r="A2706" t="s">
        <v>3545</v>
      </c>
      <c r="B2706" t="s">
        <v>5302</v>
      </c>
      <c r="C2706" t="s">
        <v>22</v>
      </c>
      <c r="D2706" s="3">
        <v>8822</v>
      </c>
      <c r="E2706">
        <v>0.99</v>
      </c>
      <c r="F2706">
        <v>0.4</v>
      </c>
      <c r="H2706">
        <v>1.39</v>
      </c>
      <c r="J2706" t="s">
        <v>5303</v>
      </c>
      <c r="K2706" t="s">
        <v>5304</v>
      </c>
      <c r="L2706">
        <v>37.843899999999998</v>
      </c>
      <c r="M2706">
        <v>-94.393600000000006</v>
      </c>
      <c r="N2706" t="s">
        <v>19</v>
      </c>
      <c r="O2706">
        <v>5.984326847261601E-3</v>
      </c>
    </row>
    <row r="2707" spans="1:15">
      <c r="A2707" t="s">
        <v>4959</v>
      </c>
      <c r="B2707" t="s">
        <v>5305</v>
      </c>
      <c r="C2707" t="s">
        <v>22</v>
      </c>
      <c r="D2707" s="3">
        <v>8802</v>
      </c>
      <c r="E2707">
        <v>3.25</v>
      </c>
      <c r="H2707">
        <v>3.25</v>
      </c>
      <c r="J2707" t="s">
        <v>3042</v>
      </c>
      <c r="K2707" t="s">
        <v>3043</v>
      </c>
      <c r="L2707">
        <v>33.4101</v>
      </c>
      <c r="M2707">
        <v>-86.1267</v>
      </c>
      <c r="N2707" t="s">
        <v>19</v>
      </c>
      <c r="O2707">
        <v>5.9675085625498139E-3</v>
      </c>
    </row>
    <row r="2708" spans="1:15">
      <c r="A2708" t="s">
        <v>425</v>
      </c>
      <c r="B2708" t="s">
        <v>5306</v>
      </c>
      <c r="C2708" t="s">
        <v>22</v>
      </c>
      <c r="D2708" s="3">
        <v>8801</v>
      </c>
      <c r="E2708">
        <v>1.39</v>
      </c>
      <c r="G2708">
        <v>0.23699999999999999</v>
      </c>
      <c r="H2708">
        <v>1.627</v>
      </c>
      <c r="J2708" t="s">
        <v>424</v>
      </c>
      <c r="K2708" t="s">
        <v>425</v>
      </c>
      <c r="L2708">
        <v>42.914900000000003</v>
      </c>
      <c r="M2708">
        <v>-76.783500000000004</v>
      </c>
      <c r="N2708" t="s">
        <v>19</v>
      </c>
      <c r="O2708">
        <v>5.9666678888696967E-3</v>
      </c>
    </row>
    <row r="2709" spans="1:15">
      <c r="A2709" t="s">
        <v>1670</v>
      </c>
      <c r="B2709" t="s">
        <v>5307</v>
      </c>
      <c r="C2709" t="s">
        <v>22</v>
      </c>
      <c r="D2709" s="3">
        <v>8800</v>
      </c>
      <c r="E2709">
        <v>1.1499999999999999</v>
      </c>
      <c r="H2709">
        <v>1.1499999999999999</v>
      </c>
      <c r="J2709" t="s">
        <v>5163</v>
      </c>
      <c r="K2709" t="s">
        <v>5164</v>
      </c>
      <c r="L2709">
        <v>30.036200000000001</v>
      </c>
      <c r="M2709">
        <v>-94.896000000000001</v>
      </c>
      <c r="N2709" t="s">
        <v>19</v>
      </c>
      <c r="O2709">
        <v>5.9658272381141247E-3</v>
      </c>
    </row>
    <row r="2710" spans="1:15">
      <c r="A2710" t="s">
        <v>141</v>
      </c>
      <c r="B2710" t="s">
        <v>5308</v>
      </c>
      <c r="C2710" t="s">
        <v>22</v>
      </c>
      <c r="D2710" s="3">
        <v>8800</v>
      </c>
      <c r="E2710">
        <v>1.07</v>
      </c>
      <c r="H2710">
        <v>1.07</v>
      </c>
      <c r="J2710" t="s">
        <v>143</v>
      </c>
      <c r="K2710" t="s">
        <v>144</v>
      </c>
      <c r="L2710">
        <v>29.954699999999999</v>
      </c>
      <c r="M2710">
        <v>-95.571299999999994</v>
      </c>
      <c r="N2710" t="s">
        <v>19</v>
      </c>
      <c r="O2710">
        <v>5.9658272381141247E-3</v>
      </c>
    </row>
    <row r="2711" spans="1:15">
      <c r="A2711" t="s">
        <v>915</v>
      </c>
      <c r="B2711" t="s">
        <v>5309</v>
      </c>
      <c r="C2711" t="s">
        <v>22</v>
      </c>
      <c r="D2711" s="3">
        <v>8790</v>
      </c>
      <c r="E2711">
        <v>2.4700000000000002</v>
      </c>
      <c r="H2711">
        <v>2.4700000000000002</v>
      </c>
      <c r="J2711" t="s">
        <v>5310</v>
      </c>
      <c r="K2711" t="s">
        <v>5311</v>
      </c>
      <c r="L2711">
        <v>44.400500000000001</v>
      </c>
      <c r="M2711">
        <v>-122.74039999999999</v>
      </c>
      <c r="N2711" t="s">
        <v>19</v>
      </c>
      <c r="O2711">
        <v>5.9574219918441694E-3</v>
      </c>
    </row>
    <row r="2712" spans="1:15">
      <c r="A2712" t="s">
        <v>3186</v>
      </c>
      <c r="B2712" t="s">
        <v>5312</v>
      </c>
      <c r="C2712" t="s">
        <v>22</v>
      </c>
      <c r="D2712" s="3">
        <v>8789</v>
      </c>
      <c r="E2712">
        <v>2.2429999999999999</v>
      </c>
      <c r="F2712">
        <v>0.28000000000000003</v>
      </c>
      <c r="H2712">
        <v>2.5230000000000001</v>
      </c>
      <c r="J2712" t="s">
        <v>5313</v>
      </c>
      <c r="K2712" t="s">
        <v>5314</v>
      </c>
      <c r="L2712">
        <v>39.004199999999997</v>
      </c>
      <c r="M2712">
        <v>-74.936300000000003</v>
      </c>
      <c r="N2712" t="s">
        <v>19</v>
      </c>
      <c r="O2712">
        <v>5.9565815933893531E-3</v>
      </c>
    </row>
    <row r="2713" spans="1:15">
      <c r="A2713" t="s">
        <v>222</v>
      </c>
      <c r="B2713" t="s">
        <v>5315</v>
      </c>
      <c r="C2713" t="s">
        <v>22</v>
      </c>
      <c r="D2713" s="3">
        <v>8785</v>
      </c>
      <c r="E2713">
        <v>0.78200000000000003</v>
      </c>
      <c r="H2713">
        <v>0.78200000000000003</v>
      </c>
      <c r="J2713" t="s">
        <v>5316</v>
      </c>
      <c r="K2713" t="s">
        <v>5317</v>
      </c>
      <c r="L2713">
        <v>33.977600000000002</v>
      </c>
      <c r="M2713">
        <v>-88.5154</v>
      </c>
      <c r="N2713" t="s">
        <v>19</v>
      </c>
      <c r="O2713">
        <v>5.9532202290732712E-3</v>
      </c>
    </row>
    <row r="2714" spans="1:15">
      <c r="A2714" t="s">
        <v>692</v>
      </c>
      <c r="B2714" t="s">
        <v>5318</v>
      </c>
      <c r="C2714" t="s">
        <v>22</v>
      </c>
      <c r="D2714" s="3">
        <v>8783</v>
      </c>
      <c r="E2714">
        <v>2.1800000000000002</v>
      </c>
      <c r="H2714">
        <v>2.1800000000000002</v>
      </c>
      <c r="J2714" t="s">
        <v>32</v>
      </c>
      <c r="K2714" t="s">
        <v>33</v>
      </c>
      <c r="L2714">
        <v>41.9694</v>
      </c>
      <c r="M2714">
        <v>-88.001999999999995</v>
      </c>
      <c r="N2714" t="s">
        <v>19</v>
      </c>
      <c r="O2714">
        <v>5.9515396846448994E-3</v>
      </c>
    </row>
    <row r="2715" spans="1:15">
      <c r="A2715" t="s">
        <v>149</v>
      </c>
      <c r="B2715" t="s">
        <v>5319</v>
      </c>
      <c r="C2715" t="s">
        <v>22</v>
      </c>
      <c r="D2715" s="3">
        <v>8775</v>
      </c>
      <c r="E2715">
        <v>0.45</v>
      </c>
      <c r="F2715">
        <v>0.2</v>
      </c>
      <c r="H2715">
        <v>0.65</v>
      </c>
      <c r="J2715" t="s">
        <v>1543</v>
      </c>
      <c r="K2715" t="s">
        <v>1544</v>
      </c>
      <c r="L2715">
        <v>34.173900000000003</v>
      </c>
      <c r="M2715">
        <v>-79.223600000000005</v>
      </c>
      <c r="N2715" t="s">
        <v>19</v>
      </c>
      <c r="O2715">
        <v>5.9448184255002151E-3</v>
      </c>
    </row>
    <row r="2716" spans="1:15">
      <c r="A2716" t="s">
        <v>5320</v>
      </c>
      <c r="B2716" t="s">
        <v>5321</v>
      </c>
      <c r="C2716" t="s">
        <v>22</v>
      </c>
      <c r="D2716" s="3">
        <v>8768</v>
      </c>
      <c r="E2716">
        <v>1.07</v>
      </c>
      <c r="F2716">
        <v>2.2799999999999998</v>
      </c>
      <c r="H2716">
        <v>3.35</v>
      </c>
      <c r="J2716" t="s">
        <v>1632</v>
      </c>
      <c r="K2716" t="s">
        <v>1633</v>
      </c>
      <c r="L2716">
        <v>36.444499999999998</v>
      </c>
      <c r="M2716">
        <v>-78.979399999999998</v>
      </c>
      <c r="N2716" t="s">
        <v>19</v>
      </c>
      <c r="O2716">
        <v>5.938938529961804E-3</v>
      </c>
    </row>
    <row r="2717" spans="1:15">
      <c r="A2717" t="s">
        <v>175</v>
      </c>
      <c r="B2717" t="s">
        <v>5322</v>
      </c>
      <c r="C2717" t="s">
        <v>22</v>
      </c>
      <c r="D2717" s="3">
        <v>8762</v>
      </c>
      <c r="E2717">
        <v>0.7</v>
      </c>
      <c r="H2717">
        <v>0.7</v>
      </c>
      <c r="J2717" t="s">
        <v>409</v>
      </c>
      <c r="K2717" t="s">
        <v>410</v>
      </c>
      <c r="L2717">
        <v>44.856099999999998</v>
      </c>
      <c r="M2717">
        <v>-123.22</v>
      </c>
      <c r="N2717" t="s">
        <v>19</v>
      </c>
      <c r="O2717">
        <v>5.9338995160879756E-3</v>
      </c>
    </row>
    <row r="2718" spans="1:15">
      <c r="A2718" t="s">
        <v>744</v>
      </c>
      <c r="B2718" t="s">
        <v>5323</v>
      </c>
      <c r="C2718" t="s">
        <v>22</v>
      </c>
      <c r="D2718" s="3">
        <v>8755</v>
      </c>
      <c r="E2718">
        <v>0.31</v>
      </c>
      <c r="H2718">
        <v>0.31</v>
      </c>
      <c r="J2718" t="s">
        <v>3313</v>
      </c>
      <c r="K2718" t="s">
        <v>3314</v>
      </c>
      <c r="L2718">
        <v>37.979300000000002</v>
      </c>
      <c r="M2718">
        <v>-81.134500000000003</v>
      </c>
      <c r="N2718" t="s">
        <v>19</v>
      </c>
      <c r="O2718">
        <v>5.9280217131922868E-3</v>
      </c>
    </row>
    <row r="2719" spans="1:15">
      <c r="A2719" t="s">
        <v>3201</v>
      </c>
      <c r="B2719" t="s">
        <v>5324</v>
      </c>
      <c r="C2719" t="s">
        <v>22</v>
      </c>
      <c r="D2719" s="3">
        <v>8751</v>
      </c>
      <c r="E2719">
        <v>0.96</v>
      </c>
      <c r="H2719">
        <v>0.96</v>
      </c>
      <c r="J2719" t="s">
        <v>5012</v>
      </c>
      <c r="K2719" t="s">
        <v>5013</v>
      </c>
      <c r="L2719">
        <v>40.915999999999997</v>
      </c>
      <c r="M2719">
        <v>-91.569000000000003</v>
      </c>
      <c r="N2719" t="s">
        <v>19</v>
      </c>
      <c r="O2719">
        <v>5.9246634749892026E-3</v>
      </c>
    </row>
    <row r="2720" spans="1:15">
      <c r="A2720" t="s">
        <v>169</v>
      </c>
      <c r="B2720" t="s">
        <v>5325</v>
      </c>
      <c r="C2720" t="s">
        <v>22</v>
      </c>
      <c r="D2720" s="3">
        <v>8750</v>
      </c>
      <c r="E2720">
        <v>1</v>
      </c>
      <c r="H2720">
        <v>1</v>
      </c>
      <c r="J2720" t="s">
        <v>1024</v>
      </c>
      <c r="K2720" t="s">
        <v>1025</v>
      </c>
      <c r="L2720">
        <v>35.065300000000001</v>
      </c>
      <c r="M2720">
        <v>-80.631100000000004</v>
      </c>
      <c r="N2720" t="s">
        <v>19</v>
      </c>
      <c r="O2720">
        <v>5.9238239729934887E-3</v>
      </c>
    </row>
    <row r="2721" spans="1:15">
      <c r="A2721" t="s">
        <v>5326</v>
      </c>
      <c r="B2721" t="s">
        <v>5327</v>
      </c>
      <c r="C2721" t="s">
        <v>22</v>
      </c>
      <c r="D2721" s="3">
        <v>8746</v>
      </c>
      <c r="E2721">
        <v>1.1000000000000001</v>
      </c>
      <c r="F2721">
        <v>1.2</v>
      </c>
      <c r="H2721">
        <v>2.2999999999999998</v>
      </c>
      <c r="J2721" t="s">
        <v>5328</v>
      </c>
      <c r="K2721" t="s">
        <v>5329</v>
      </c>
      <c r="L2721">
        <v>44.071800000000003</v>
      </c>
      <c r="M2721">
        <v>-93.546999999999997</v>
      </c>
      <c r="N2721" t="s">
        <v>19</v>
      </c>
      <c r="O2721">
        <v>5.9204661952909025E-3</v>
      </c>
    </row>
    <row r="2722" spans="1:15">
      <c r="A2722" t="s">
        <v>264</v>
      </c>
      <c r="B2722" t="s">
        <v>5330</v>
      </c>
      <c r="C2722" t="s">
        <v>22</v>
      </c>
      <c r="D2722" s="3">
        <v>8745</v>
      </c>
      <c r="E2722">
        <v>0.92500000000000004</v>
      </c>
      <c r="F2722">
        <v>0.28999999999999998</v>
      </c>
      <c r="H2722">
        <v>1.2150000000000001</v>
      </c>
      <c r="J2722" t="s">
        <v>3153</v>
      </c>
      <c r="K2722" t="s">
        <v>3154</v>
      </c>
      <c r="L2722">
        <v>41.926400000000001</v>
      </c>
      <c r="M2722">
        <v>-79.621399999999994</v>
      </c>
      <c r="N2722" t="s">
        <v>19</v>
      </c>
      <c r="O2722">
        <v>5.9196268084453219E-3</v>
      </c>
    </row>
    <row r="2723" spans="1:15">
      <c r="A2723" t="s">
        <v>1086</v>
      </c>
      <c r="B2723" t="s">
        <v>5331</v>
      </c>
      <c r="C2723" t="s">
        <v>22</v>
      </c>
      <c r="D2723" s="3">
        <v>8732</v>
      </c>
      <c r="E2723">
        <v>0.73499999999999999</v>
      </c>
      <c r="H2723">
        <v>0.73499999999999999</v>
      </c>
      <c r="J2723" t="s">
        <v>69</v>
      </c>
      <c r="K2723" t="s">
        <v>70</v>
      </c>
      <c r="L2723">
        <v>40.720799999999997</v>
      </c>
      <c r="M2723">
        <v>-74.418599999999998</v>
      </c>
      <c r="N2723" t="s">
        <v>19</v>
      </c>
      <c r="O2723">
        <v>5.9087168764606823E-3</v>
      </c>
    </row>
    <row r="2724" spans="1:15">
      <c r="A2724" t="s">
        <v>1086</v>
      </c>
      <c r="B2724" t="s">
        <v>5332</v>
      </c>
      <c r="C2724" t="s">
        <v>22</v>
      </c>
      <c r="D2724" s="3">
        <v>8730</v>
      </c>
      <c r="E2724">
        <v>0.55000000000000004</v>
      </c>
      <c r="F2724">
        <v>4.9000000000000002E-2</v>
      </c>
      <c r="G2724">
        <v>0.3</v>
      </c>
      <c r="H2724">
        <v>0.89900000000000002</v>
      </c>
      <c r="I2724">
        <v>3.5</v>
      </c>
      <c r="J2724" t="s">
        <v>69</v>
      </c>
      <c r="K2724" t="s">
        <v>70</v>
      </c>
      <c r="L2724">
        <v>40.665900000000001</v>
      </c>
      <c r="M2724">
        <v>-74.490300000000005</v>
      </c>
      <c r="N2724" t="s">
        <v>19</v>
      </c>
      <c r="O2724">
        <v>5.9070387712071458E-3</v>
      </c>
    </row>
    <row r="2725" spans="1:15">
      <c r="A2725" t="s">
        <v>222</v>
      </c>
      <c r="B2725" t="s">
        <v>5333</v>
      </c>
      <c r="C2725" t="s">
        <v>22</v>
      </c>
      <c r="D2725" s="3">
        <v>8725</v>
      </c>
      <c r="H2725">
        <v>1.1599999999999999</v>
      </c>
      <c r="J2725" t="s">
        <v>2814</v>
      </c>
      <c r="K2725" t="s">
        <v>2815</v>
      </c>
      <c r="L2725">
        <v>43.980499999999999</v>
      </c>
      <c r="M2725">
        <v>-90.502300000000005</v>
      </c>
      <c r="N2725" t="s">
        <v>19</v>
      </c>
      <c r="O2725">
        <v>5.9028439117652766E-3</v>
      </c>
    </row>
    <row r="2726" spans="1:15">
      <c r="A2726" t="s">
        <v>608</v>
      </c>
      <c r="B2726" t="s">
        <v>5334</v>
      </c>
      <c r="C2726" t="s">
        <v>22</v>
      </c>
      <c r="D2726" s="3">
        <v>8706</v>
      </c>
      <c r="E2726">
        <v>0.71</v>
      </c>
      <c r="H2726">
        <v>0.71</v>
      </c>
      <c r="J2726" t="s">
        <v>610</v>
      </c>
      <c r="K2726" t="s">
        <v>608</v>
      </c>
      <c r="L2726">
        <v>40.757399999999997</v>
      </c>
      <c r="M2726">
        <v>-75.634</v>
      </c>
      <c r="N2726" t="s">
        <v>19</v>
      </c>
      <c r="O2726">
        <v>5.8869087093893699E-3</v>
      </c>
    </row>
    <row r="2727" spans="1:15">
      <c r="A2727" t="s">
        <v>5335</v>
      </c>
      <c r="B2727" t="s">
        <v>5336</v>
      </c>
      <c r="C2727" t="s">
        <v>22</v>
      </c>
      <c r="D2727" s="3">
        <v>8700</v>
      </c>
      <c r="E2727">
        <v>1.8</v>
      </c>
      <c r="F2727">
        <v>1</v>
      </c>
      <c r="H2727">
        <v>2.8</v>
      </c>
      <c r="J2727" t="s">
        <v>1802</v>
      </c>
      <c r="K2727" t="s">
        <v>1803</v>
      </c>
      <c r="L2727">
        <v>36.8245</v>
      </c>
      <c r="M2727">
        <v>-81.537000000000006</v>
      </c>
      <c r="N2727" t="s">
        <v>19</v>
      </c>
      <c r="O2727">
        <v>5.8818782731440691E-3</v>
      </c>
    </row>
    <row r="2728" spans="1:15">
      <c r="A2728" t="s">
        <v>1348</v>
      </c>
      <c r="B2728" t="s">
        <v>326</v>
      </c>
      <c r="C2728" t="s">
        <v>22</v>
      </c>
      <c r="D2728" s="3">
        <v>8700</v>
      </c>
      <c r="E2728">
        <v>0.87</v>
      </c>
      <c r="G2728">
        <v>0.3</v>
      </c>
      <c r="H2728">
        <v>1.17</v>
      </c>
      <c r="J2728" t="s">
        <v>4425</v>
      </c>
      <c r="K2728" t="s">
        <v>4426</v>
      </c>
      <c r="L2728">
        <v>37.678899999999999</v>
      </c>
      <c r="M2728">
        <v>-97.060400000000001</v>
      </c>
      <c r="N2728" t="s">
        <v>19</v>
      </c>
      <c r="O2728">
        <v>5.8818782731440691E-3</v>
      </c>
    </row>
    <row r="2729" spans="1:15">
      <c r="A2729" t="s">
        <v>260</v>
      </c>
      <c r="B2729" t="s">
        <v>5337</v>
      </c>
      <c r="C2729" t="s">
        <v>22</v>
      </c>
      <c r="D2729" s="3">
        <v>8690</v>
      </c>
      <c r="E2729">
        <v>1</v>
      </c>
      <c r="F2729">
        <v>0.02</v>
      </c>
      <c r="H2729">
        <v>1.02</v>
      </c>
      <c r="J2729" t="s">
        <v>2151</v>
      </c>
      <c r="K2729" t="s">
        <v>2152</v>
      </c>
      <c r="L2729">
        <v>39.245100000000001</v>
      </c>
      <c r="M2729">
        <v>-84.804000000000002</v>
      </c>
      <c r="N2729" t="s">
        <v>19</v>
      </c>
      <c r="O2729">
        <v>5.8734960630732642E-3</v>
      </c>
    </row>
    <row r="2730" spans="1:15">
      <c r="A2730" t="s">
        <v>3307</v>
      </c>
      <c r="B2730" t="s">
        <v>5338</v>
      </c>
      <c r="C2730" t="s">
        <v>22</v>
      </c>
      <c r="D2730" s="3">
        <v>8682</v>
      </c>
      <c r="E2730">
        <v>1</v>
      </c>
      <c r="H2730">
        <v>1</v>
      </c>
      <c r="J2730" t="s">
        <v>5339</v>
      </c>
      <c r="K2730" t="s">
        <v>5340</v>
      </c>
      <c r="L2730">
        <v>38.666800000000002</v>
      </c>
      <c r="M2730">
        <v>-75.666300000000007</v>
      </c>
      <c r="N2730" t="s">
        <v>19</v>
      </c>
      <c r="O2730">
        <v>5.866791961485783E-3</v>
      </c>
    </row>
    <row r="2731" spans="1:15">
      <c r="A2731" t="s">
        <v>2656</v>
      </c>
      <c r="B2731" t="s">
        <v>5341</v>
      </c>
      <c r="C2731" t="s">
        <v>22</v>
      </c>
      <c r="D2731" s="3">
        <v>8680</v>
      </c>
      <c r="E2731">
        <v>0.86799999999999999</v>
      </c>
      <c r="G2731">
        <v>0.249</v>
      </c>
      <c r="H2731">
        <v>1.117</v>
      </c>
      <c r="J2731" t="s">
        <v>1080</v>
      </c>
      <c r="K2731" t="s">
        <v>1081</v>
      </c>
      <c r="L2731">
        <v>41.965299999999999</v>
      </c>
      <c r="M2731">
        <v>-74.005700000000004</v>
      </c>
      <c r="N2731" t="s">
        <v>19</v>
      </c>
      <c r="O2731">
        <v>5.8651161676779775E-3</v>
      </c>
    </row>
    <row r="2732" spans="1:15">
      <c r="A2732" t="s">
        <v>5342</v>
      </c>
      <c r="B2732" t="s">
        <v>1617</v>
      </c>
      <c r="C2732" t="s">
        <v>22</v>
      </c>
      <c r="D2732" s="3">
        <v>8670</v>
      </c>
      <c r="E2732">
        <v>2.0099999999999998</v>
      </c>
      <c r="H2732">
        <v>2.0099999999999998</v>
      </c>
      <c r="J2732" t="s">
        <v>1760</v>
      </c>
      <c r="K2732" t="s">
        <v>1761</v>
      </c>
      <c r="L2732">
        <v>36.744199999999999</v>
      </c>
      <c r="M2732">
        <v>-86.555000000000007</v>
      </c>
      <c r="N2732" t="s">
        <v>19</v>
      </c>
      <c r="O2732">
        <v>5.8567385889846148E-3</v>
      </c>
    </row>
    <row r="2733" spans="1:15">
      <c r="A2733" t="s">
        <v>946</v>
      </c>
      <c r="B2733" t="s">
        <v>5343</v>
      </c>
      <c r="C2733" t="s">
        <v>22</v>
      </c>
      <c r="D2733" s="3">
        <v>8670</v>
      </c>
      <c r="E2733">
        <v>1.01</v>
      </c>
      <c r="H2733">
        <v>1.01</v>
      </c>
      <c r="J2733" t="s">
        <v>945</v>
      </c>
      <c r="K2733" t="s">
        <v>946</v>
      </c>
      <c r="L2733">
        <v>40.780099999999997</v>
      </c>
      <c r="M2733">
        <v>-76.248800000000003</v>
      </c>
      <c r="N2733" t="s">
        <v>19</v>
      </c>
      <c r="O2733">
        <v>5.8567385889846148E-3</v>
      </c>
    </row>
    <row r="2734" spans="1:15">
      <c r="A2734" t="s">
        <v>34</v>
      </c>
      <c r="B2734" t="s">
        <v>5344</v>
      </c>
      <c r="C2734" t="s">
        <v>22</v>
      </c>
      <c r="D2734" s="3">
        <v>8660</v>
      </c>
      <c r="E2734">
        <v>1.044</v>
      </c>
      <c r="F2734">
        <v>0.15</v>
      </c>
      <c r="H2734">
        <v>1.194</v>
      </c>
      <c r="J2734" t="s">
        <v>275</v>
      </c>
      <c r="K2734" t="s">
        <v>276</v>
      </c>
      <c r="L2734">
        <v>36.072400000000002</v>
      </c>
      <c r="M2734">
        <v>-79.085800000000006</v>
      </c>
      <c r="N2734" t="s">
        <v>19</v>
      </c>
      <c r="O2734">
        <v>5.8483633290236743E-3</v>
      </c>
    </row>
    <row r="2735" spans="1:15">
      <c r="A2735" t="s">
        <v>5345</v>
      </c>
      <c r="B2735" t="s">
        <v>5346</v>
      </c>
      <c r="C2735" t="s">
        <v>22</v>
      </c>
      <c r="D2735" s="3">
        <v>8659</v>
      </c>
      <c r="E2735">
        <v>1.2</v>
      </c>
      <c r="H2735">
        <v>1.2</v>
      </c>
      <c r="J2735" t="s">
        <v>5347</v>
      </c>
      <c r="K2735" t="s">
        <v>5348</v>
      </c>
      <c r="L2735">
        <v>36.2714</v>
      </c>
      <c r="M2735">
        <v>-95.340900000000005</v>
      </c>
      <c r="N2735" t="s">
        <v>19</v>
      </c>
      <c r="O2735">
        <v>5.8475259306361715E-3</v>
      </c>
    </row>
    <row r="2736" spans="1:15">
      <c r="A2736" t="s">
        <v>2679</v>
      </c>
      <c r="B2736" t="s">
        <v>5349</v>
      </c>
      <c r="C2736" t="s">
        <v>22</v>
      </c>
      <c r="D2736" s="3">
        <v>8659</v>
      </c>
      <c r="E2736">
        <v>0.8</v>
      </c>
      <c r="F2736">
        <v>0.05</v>
      </c>
      <c r="H2736">
        <v>0.85</v>
      </c>
      <c r="J2736" t="s">
        <v>367</v>
      </c>
      <c r="K2736" t="s">
        <v>368</v>
      </c>
      <c r="L2736">
        <v>41.313899999999997</v>
      </c>
      <c r="M2736">
        <v>-81.345500000000001</v>
      </c>
      <c r="N2736" t="s">
        <v>19</v>
      </c>
      <c r="O2736">
        <v>5.8475259306361715E-3</v>
      </c>
    </row>
    <row r="2737" spans="1:15">
      <c r="A2737" t="s">
        <v>800</v>
      </c>
      <c r="B2737" t="s">
        <v>5350</v>
      </c>
      <c r="C2737" t="s">
        <v>22</v>
      </c>
      <c r="D2737" s="3">
        <v>8655</v>
      </c>
      <c r="E2737">
        <v>0.95</v>
      </c>
      <c r="H2737">
        <v>0.95</v>
      </c>
      <c r="J2737" t="s">
        <v>1070</v>
      </c>
      <c r="K2737" t="s">
        <v>1071</v>
      </c>
      <c r="L2737">
        <v>40.116500000000002</v>
      </c>
      <c r="M2737">
        <v>-77.041899999999998</v>
      </c>
      <c r="N2737" t="s">
        <v>19</v>
      </c>
      <c r="O2737">
        <v>5.844176569203538E-3</v>
      </c>
    </row>
    <row r="2738" spans="1:15">
      <c r="A2738" t="s">
        <v>260</v>
      </c>
      <c r="B2738" t="s">
        <v>5351</v>
      </c>
      <c r="C2738" t="s">
        <v>22</v>
      </c>
      <c r="D2738" s="3">
        <v>8654</v>
      </c>
      <c r="E2738">
        <v>1.6</v>
      </c>
      <c r="H2738">
        <v>1.6</v>
      </c>
      <c r="J2738" t="s">
        <v>151</v>
      </c>
      <c r="K2738" t="s">
        <v>152</v>
      </c>
      <c r="L2738">
        <v>40.040100000000002</v>
      </c>
      <c r="M2738">
        <v>-86.114500000000007</v>
      </c>
      <c r="N2738" t="s">
        <v>19</v>
      </c>
      <c r="O2738">
        <v>5.8433392868849233E-3</v>
      </c>
    </row>
    <row r="2739" spans="1:15">
      <c r="A2739" t="s">
        <v>4989</v>
      </c>
      <c r="B2739" t="s">
        <v>5352</v>
      </c>
      <c r="C2739" t="s">
        <v>22</v>
      </c>
      <c r="D2739" s="3">
        <v>8643</v>
      </c>
      <c r="E2739">
        <v>1.35</v>
      </c>
      <c r="F2739">
        <v>0.35</v>
      </c>
      <c r="H2739">
        <v>1.7</v>
      </c>
      <c r="J2739" t="s">
        <v>762</v>
      </c>
      <c r="K2739" t="s">
        <v>763</v>
      </c>
      <c r="L2739">
        <v>43.941899999999997</v>
      </c>
      <c r="M2739">
        <v>-86.408799999999999</v>
      </c>
      <c r="N2739" t="s">
        <v>19</v>
      </c>
      <c r="O2739">
        <v>5.8341307143421122E-3</v>
      </c>
    </row>
    <row r="2740" spans="1:15">
      <c r="A2740" t="s">
        <v>334</v>
      </c>
      <c r="B2740" t="s">
        <v>5353</v>
      </c>
      <c r="C2740" t="s">
        <v>22</v>
      </c>
      <c r="D2740" s="3">
        <v>8641</v>
      </c>
      <c r="E2740">
        <v>0.86399999999999999</v>
      </c>
      <c r="H2740">
        <v>0.86399999999999999</v>
      </c>
      <c r="J2740" t="s">
        <v>336</v>
      </c>
      <c r="K2740" t="s">
        <v>337</v>
      </c>
      <c r="L2740">
        <v>37.5608</v>
      </c>
      <c r="M2740">
        <v>-97.3476</v>
      </c>
      <c r="N2740" t="s">
        <v>19</v>
      </c>
      <c r="O2740">
        <v>5.8324567304961486E-3</v>
      </c>
    </row>
    <row r="2741" spans="1:15">
      <c r="A2741" t="s">
        <v>175</v>
      </c>
      <c r="B2741" t="s">
        <v>5354</v>
      </c>
      <c r="C2741" t="s">
        <v>22</v>
      </c>
      <c r="D2741" s="3">
        <v>8638</v>
      </c>
      <c r="E2741">
        <v>0.68</v>
      </c>
      <c r="F2741">
        <v>0.04</v>
      </c>
      <c r="H2741">
        <v>0.72</v>
      </c>
      <c r="J2741" t="s">
        <v>5355</v>
      </c>
      <c r="K2741" t="s">
        <v>5356</v>
      </c>
      <c r="L2741">
        <v>47.926200000000001</v>
      </c>
      <c r="M2741">
        <v>-97.016900000000007</v>
      </c>
      <c r="N2741" t="s">
        <v>19</v>
      </c>
      <c r="O2741">
        <v>5.8299459290805924E-3</v>
      </c>
    </row>
    <row r="2742" spans="1:15">
      <c r="A2742" t="s">
        <v>581</v>
      </c>
      <c r="B2742" t="s">
        <v>5357</v>
      </c>
      <c r="C2742" t="s">
        <v>22</v>
      </c>
      <c r="D2742" s="3">
        <v>8630</v>
      </c>
      <c r="E2742">
        <v>0.75</v>
      </c>
      <c r="H2742">
        <v>0.75</v>
      </c>
      <c r="J2742" t="s">
        <v>827</v>
      </c>
      <c r="K2742" t="s">
        <v>828</v>
      </c>
      <c r="L2742">
        <v>40.099299999999999</v>
      </c>
      <c r="M2742">
        <v>-76.493300000000005</v>
      </c>
      <c r="N2742" t="s">
        <v>19</v>
      </c>
      <c r="O2742">
        <v>5.8232514819025315E-3</v>
      </c>
    </row>
    <row r="2743" spans="1:15">
      <c r="A2743" t="s">
        <v>1359</v>
      </c>
      <c r="B2743" t="s">
        <v>4991</v>
      </c>
      <c r="C2743" t="s">
        <v>22</v>
      </c>
      <c r="D2743" s="3">
        <v>8626</v>
      </c>
      <c r="E2743">
        <v>0.72</v>
      </c>
      <c r="F2743">
        <v>0.28999999999999998</v>
      </c>
      <c r="H2743">
        <v>1.01</v>
      </c>
      <c r="J2743" t="s">
        <v>1361</v>
      </c>
      <c r="K2743" t="s">
        <v>1362</v>
      </c>
      <c r="L2743">
        <v>43.819000000000003</v>
      </c>
      <c r="M2743">
        <v>-87.9619</v>
      </c>
      <c r="N2743" t="s">
        <v>19</v>
      </c>
      <c r="O2743">
        <v>5.8199048167028892E-3</v>
      </c>
    </row>
    <row r="2744" spans="1:15">
      <c r="A2744" t="s">
        <v>5358</v>
      </c>
      <c r="B2744" t="s">
        <v>5359</v>
      </c>
      <c r="C2744" t="s">
        <v>22</v>
      </c>
      <c r="D2744" s="3">
        <v>8625</v>
      </c>
      <c r="E2744">
        <v>1.4750000000000001</v>
      </c>
      <c r="H2744">
        <v>1.4750000000000001</v>
      </c>
      <c r="J2744" t="s">
        <v>4079</v>
      </c>
      <c r="K2744" t="s">
        <v>4080</v>
      </c>
      <c r="L2744">
        <v>34.663400000000003</v>
      </c>
      <c r="M2744">
        <v>-88.537599999999998</v>
      </c>
      <c r="N2744" t="s">
        <v>19</v>
      </c>
      <c r="O2744">
        <v>5.8190682085907481E-3</v>
      </c>
    </row>
    <row r="2745" spans="1:15">
      <c r="A2745" t="s">
        <v>1231</v>
      </c>
      <c r="B2745" t="s">
        <v>5361</v>
      </c>
      <c r="C2745" t="s">
        <v>22</v>
      </c>
      <c r="D2745" s="3">
        <v>8615</v>
      </c>
      <c r="E2745">
        <v>1.099</v>
      </c>
      <c r="F2745">
        <v>3.044</v>
      </c>
      <c r="H2745">
        <v>4.1429999999999998</v>
      </c>
      <c r="J2745" t="s">
        <v>2811</v>
      </c>
      <c r="K2745" t="s">
        <v>2812</v>
      </c>
      <c r="L2745">
        <v>35.326999999999998</v>
      </c>
      <c r="M2745">
        <v>-81.837900000000005</v>
      </c>
      <c r="N2745" t="s">
        <v>19</v>
      </c>
      <c r="O2745">
        <v>5.8107034081642337E-3</v>
      </c>
    </row>
    <row r="2746" spans="1:15">
      <c r="A2746" t="s">
        <v>5362</v>
      </c>
      <c r="B2746" t="s">
        <v>5363</v>
      </c>
      <c r="C2746" t="s">
        <v>22</v>
      </c>
      <c r="D2746" s="3">
        <v>8615</v>
      </c>
      <c r="E2746">
        <v>0.88</v>
      </c>
      <c r="H2746">
        <v>0.88</v>
      </c>
      <c r="J2746" t="s">
        <v>3971</v>
      </c>
      <c r="K2746" t="s">
        <v>3972</v>
      </c>
      <c r="L2746">
        <v>35.219099999999997</v>
      </c>
      <c r="M2746">
        <v>-90.828100000000006</v>
      </c>
      <c r="N2746" t="s">
        <v>19</v>
      </c>
      <c r="O2746">
        <v>5.8107034081642337E-3</v>
      </c>
    </row>
    <row r="2747" spans="1:15">
      <c r="A2747" t="s">
        <v>34</v>
      </c>
      <c r="B2747" t="s">
        <v>5364</v>
      </c>
      <c r="C2747" t="s">
        <v>22</v>
      </c>
      <c r="D2747" s="3">
        <v>8600</v>
      </c>
      <c r="E2747">
        <v>1.0900000000000001</v>
      </c>
      <c r="H2747">
        <v>1.0900000000000001</v>
      </c>
      <c r="J2747" t="s">
        <v>3211</v>
      </c>
      <c r="K2747" t="s">
        <v>3212</v>
      </c>
      <c r="L2747">
        <v>30.040199999999999</v>
      </c>
      <c r="M2747">
        <v>-93.817700000000002</v>
      </c>
      <c r="N2747" t="s">
        <v>19</v>
      </c>
      <c r="O2747">
        <v>5.7981605768691758E-3</v>
      </c>
    </row>
    <row r="2748" spans="1:15">
      <c r="A2748" t="s">
        <v>3295</v>
      </c>
      <c r="B2748" t="s">
        <v>5365</v>
      </c>
      <c r="C2748" t="s">
        <v>22</v>
      </c>
      <c r="D2748" s="3">
        <v>8598</v>
      </c>
      <c r="E2748">
        <v>0.63</v>
      </c>
      <c r="H2748">
        <v>0.63</v>
      </c>
      <c r="J2748" t="s">
        <v>3009</v>
      </c>
      <c r="K2748" t="s">
        <v>3010</v>
      </c>
      <c r="L2748">
        <v>31.300799999999999</v>
      </c>
      <c r="M2748">
        <v>-85.881100000000004</v>
      </c>
      <c r="N2748" t="s">
        <v>19</v>
      </c>
      <c r="O2748">
        <v>5.7964885958319166E-3</v>
      </c>
    </row>
    <row r="2749" spans="1:15">
      <c r="A2749" t="s">
        <v>5366</v>
      </c>
      <c r="B2749" t="s">
        <v>5367</v>
      </c>
      <c r="C2749" t="s">
        <v>22</v>
      </c>
      <c r="D2749" s="3">
        <v>8593</v>
      </c>
      <c r="E2749">
        <v>0.9</v>
      </c>
      <c r="F2749">
        <v>0.02</v>
      </c>
      <c r="G2749">
        <v>0.4</v>
      </c>
      <c r="H2749">
        <v>1.32</v>
      </c>
      <c r="J2749" t="s">
        <v>5368</v>
      </c>
      <c r="K2749" t="s">
        <v>5369</v>
      </c>
      <c r="L2749">
        <v>38.713999999999999</v>
      </c>
      <c r="M2749">
        <v>-93.260800000000003</v>
      </c>
      <c r="N2749" t="s">
        <v>19</v>
      </c>
      <c r="O2749">
        <v>5.7923090516329235E-3</v>
      </c>
    </row>
    <row r="2750" spans="1:15">
      <c r="A2750" t="s">
        <v>560</v>
      </c>
      <c r="B2750" t="s">
        <v>5370</v>
      </c>
      <c r="C2750" t="s">
        <v>22</v>
      </c>
      <c r="D2750" s="3">
        <v>8588</v>
      </c>
      <c r="E2750">
        <v>1.603</v>
      </c>
      <c r="F2750">
        <v>0.35</v>
      </c>
      <c r="G2750">
        <v>0.15</v>
      </c>
      <c r="H2750">
        <v>2.1030000000000002</v>
      </c>
      <c r="J2750" t="s">
        <v>2023</v>
      </c>
      <c r="K2750" t="s">
        <v>2024</v>
      </c>
      <c r="L2750">
        <v>41.870899999999999</v>
      </c>
      <c r="M2750">
        <v>-72.797899999999998</v>
      </c>
      <c r="N2750" t="s">
        <v>19</v>
      </c>
      <c r="O2750">
        <v>5.788130091060488E-3</v>
      </c>
    </row>
    <row r="2751" spans="1:15">
      <c r="A2751" t="s">
        <v>935</v>
      </c>
      <c r="B2751" t="s">
        <v>5371</v>
      </c>
      <c r="C2751" t="s">
        <v>22</v>
      </c>
      <c r="D2751" s="3">
        <v>8585</v>
      </c>
      <c r="E2751">
        <v>2.35</v>
      </c>
      <c r="H2751">
        <v>2.35</v>
      </c>
      <c r="I2751">
        <v>7.86</v>
      </c>
      <c r="J2751" t="s">
        <v>937</v>
      </c>
      <c r="K2751" t="s">
        <v>935</v>
      </c>
      <c r="L2751">
        <v>47.911999999999999</v>
      </c>
      <c r="M2751">
        <v>-122.09310000000001</v>
      </c>
      <c r="N2751" t="s">
        <v>19</v>
      </c>
      <c r="O2751">
        <v>5.7856229949651769E-3</v>
      </c>
    </row>
    <row r="2752" spans="1:15">
      <c r="A2752" t="s">
        <v>5372</v>
      </c>
      <c r="B2752" t="s">
        <v>5373</v>
      </c>
      <c r="C2752" t="s">
        <v>22</v>
      </c>
      <c r="D2752" s="3">
        <v>8578</v>
      </c>
      <c r="E2752">
        <v>0.94</v>
      </c>
      <c r="F2752">
        <v>0.2</v>
      </c>
      <c r="H2752">
        <v>1.1399999999999999</v>
      </c>
      <c r="J2752" t="s">
        <v>2143</v>
      </c>
      <c r="K2752" t="s">
        <v>2144</v>
      </c>
      <c r="L2752">
        <v>45.114699999999999</v>
      </c>
      <c r="M2752">
        <v>-89.164500000000004</v>
      </c>
      <c r="N2752" t="s">
        <v>19</v>
      </c>
      <c r="O2752">
        <v>5.7797739218284705E-3</v>
      </c>
    </row>
    <row r="2753" spans="1:15">
      <c r="A2753" t="s">
        <v>5374</v>
      </c>
      <c r="B2753" t="s">
        <v>5375</v>
      </c>
      <c r="C2753" t="s">
        <v>22</v>
      </c>
      <c r="D2753" s="3">
        <v>8576</v>
      </c>
      <c r="E2753">
        <v>0.75</v>
      </c>
      <c r="H2753">
        <v>0.75</v>
      </c>
      <c r="J2753" t="s">
        <v>455</v>
      </c>
      <c r="K2753" t="s">
        <v>456</v>
      </c>
      <c r="L2753">
        <v>18.0427</v>
      </c>
      <c r="M2753">
        <v>-66.720699999999994</v>
      </c>
      <c r="N2753" t="s">
        <v>19</v>
      </c>
      <c r="O2753">
        <v>5.7781029684287931E-3</v>
      </c>
    </row>
    <row r="2754" spans="1:15">
      <c r="A2754" t="s">
        <v>968</v>
      </c>
      <c r="B2754" t="s">
        <v>5376</v>
      </c>
      <c r="C2754" t="s">
        <v>22</v>
      </c>
      <c r="D2754" s="3">
        <v>8567</v>
      </c>
      <c r="E2754">
        <v>1.2170000000000001</v>
      </c>
      <c r="F2754">
        <v>0.2</v>
      </c>
      <c r="H2754">
        <v>1.417</v>
      </c>
      <c r="J2754" t="s">
        <v>1438</v>
      </c>
      <c r="K2754" t="s">
        <v>968</v>
      </c>
      <c r="L2754">
        <v>41.929200000000002</v>
      </c>
      <c r="M2754">
        <v>-85.6417</v>
      </c>
      <c r="N2754" t="s">
        <v>19</v>
      </c>
      <c r="O2754">
        <v>5.7705848356907549E-3</v>
      </c>
    </row>
    <row r="2755" spans="1:15">
      <c r="A2755" t="s">
        <v>2579</v>
      </c>
      <c r="B2755" t="s">
        <v>5377</v>
      </c>
      <c r="C2755" t="s">
        <v>22</v>
      </c>
      <c r="D2755" s="3">
        <v>8560</v>
      </c>
      <c r="E2755">
        <v>1.65</v>
      </c>
      <c r="H2755">
        <v>1.65</v>
      </c>
      <c r="J2755" t="s">
        <v>2581</v>
      </c>
      <c r="K2755" t="s">
        <v>2579</v>
      </c>
      <c r="L2755">
        <v>46.030299999999997</v>
      </c>
      <c r="M2755">
        <v>-118.4096</v>
      </c>
      <c r="N2755" t="s">
        <v>19</v>
      </c>
      <c r="O2755">
        <v>5.7647387093771067E-3</v>
      </c>
    </row>
    <row r="2756" spans="1:15">
      <c r="A2756" t="s">
        <v>34</v>
      </c>
      <c r="B2756" t="s">
        <v>5378</v>
      </c>
      <c r="C2756" t="s">
        <v>22</v>
      </c>
      <c r="D2756" s="3">
        <v>8560</v>
      </c>
      <c r="E2756">
        <v>0.88300000000000001</v>
      </c>
      <c r="F2756">
        <v>0.1</v>
      </c>
      <c r="G2756">
        <v>0.1</v>
      </c>
      <c r="H2756">
        <v>1.083</v>
      </c>
      <c r="J2756" t="s">
        <v>3591</v>
      </c>
      <c r="K2756" t="s">
        <v>3592</v>
      </c>
      <c r="L2756">
        <v>41.363</v>
      </c>
      <c r="M2756">
        <v>-74.682500000000005</v>
      </c>
      <c r="N2756" t="s">
        <v>19</v>
      </c>
      <c r="O2756">
        <v>5.7647387093771067E-3</v>
      </c>
    </row>
    <row r="2757" spans="1:15">
      <c r="A2757" t="s">
        <v>5379</v>
      </c>
      <c r="B2757" t="s">
        <v>5380</v>
      </c>
      <c r="C2757" t="s">
        <v>22</v>
      </c>
      <c r="D2757" s="3">
        <v>8553</v>
      </c>
      <c r="E2757">
        <v>0.51</v>
      </c>
      <c r="H2757">
        <v>0.51</v>
      </c>
      <c r="J2757" t="s">
        <v>4521</v>
      </c>
      <c r="K2757" t="s">
        <v>4522</v>
      </c>
      <c r="L2757">
        <v>18.345800000000001</v>
      </c>
      <c r="M2757">
        <v>-66.319100000000006</v>
      </c>
      <c r="N2757" t="s">
        <v>19</v>
      </c>
      <c r="O2757">
        <v>5.7588937303215708E-3</v>
      </c>
    </row>
    <row r="2758" spans="1:15">
      <c r="A2758" t="s">
        <v>3992</v>
      </c>
      <c r="B2758" t="s">
        <v>5381</v>
      </c>
      <c r="C2758" t="s">
        <v>22</v>
      </c>
      <c r="D2758" s="3">
        <v>8552</v>
      </c>
      <c r="E2758">
        <v>1.1499999999999999</v>
      </c>
      <c r="H2758">
        <v>1.1499999999999999</v>
      </c>
      <c r="J2758" t="s">
        <v>3994</v>
      </c>
      <c r="K2758" t="s">
        <v>3995</v>
      </c>
      <c r="L2758">
        <v>30.241900000000001</v>
      </c>
      <c r="M2758">
        <v>-92.281199999999998</v>
      </c>
      <c r="N2758" t="s">
        <v>19</v>
      </c>
      <c r="O2758">
        <v>5.7580588270089422E-3</v>
      </c>
    </row>
    <row r="2759" spans="1:15">
      <c r="A2759" t="s">
        <v>25</v>
      </c>
      <c r="B2759" t="s">
        <v>5382</v>
      </c>
      <c r="C2759" t="s">
        <v>22</v>
      </c>
      <c r="D2759" s="3">
        <v>8551</v>
      </c>
      <c r="E2759">
        <v>0.44800000000000001</v>
      </c>
      <c r="F2759">
        <v>0.75</v>
      </c>
      <c r="G2759">
        <v>0.80200000000000005</v>
      </c>
      <c r="H2759">
        <v>2</v>
      </c>
      <c r="J2759" t="s">
        <v>602</v>
      </c>
      <c r="K2759" t="s">
        <v>603</v>
      </c>
      <c r="L2759">
        <v>40.858800000000002</v>
      </c>
      <c r="M2759">
        <v>-81.7637</v>
      </c>
      <c r="N2759" t="s">
        <v>19</v>
      </c>
      <c r="O2759">
        <v>5.7572239471263952E-3</v>
      </c>
    </row>
    <row r="2760" spans="1:15">
      <c r="A2760" t="s">
        <v>556</v>
      </c>
      <c r="B2760" t="s">
        <v>5383</v>
      </c>
      <c r="C2760" t="s">
        <v>22</v>
      </c>
      <c r="D2760" s="3">
        <v>8542</v>
      </c>
      <c r="E2760">
        <v>2.2000000000000002</v>
      </c>
      <c r="H2760">
        <v>2.2000000000000002</v>
      </c>
      <c r="J2760" t="s">
        <v>558</v>
      </c>
      <c r="K2760" t="s">
        <v>559</v>
      </c>
      <c r="L2760">
        <v>43.067900000000002</v>
      </c>
      <c r="M2760">
        <v>-83.865200000000002</v>
      </c>
      <c r="N2760" t="s">
        <v>19</v>
      </c>
      <c r="O2760">
        <v>5.7497110828805117E-3</v>
      </c>
    </row>
    <row r="2761" spans="1:15">
      <c r="A2761" t="s">
        <v>3905</v>
      </c>
      <c r="B2761" t="s">
        <v>5384</v>
      </c>
      <c r="C2761" t="s">
        <v>22</v>
      </c>
      <c r="D2761" s="3">
        <v>8538</v>
      </c>
      <c r="E2761">
        <v>1.1000000000000001</v>
      </c>
      <c r="H2761">
        <v>1.1000000000000001</v>
      </c>
      <c r="J2761" t="s">
        <v>5385</v>
      </c>
      <c r="K2761" t="s">
        <v>5386</v>
      </c>
      <c r="L2761">
        <v>41.463900000000002</v>
      </c>
      <c r="M2761">
        <v>-107.1054</v>
      </c>
      <c r="N2761" t="s">
        <v>57</v>
      </c>
      <c r="O2761">
        <v>5.7463726417380269E-3</v>
      </c>
    </row>
    <row r="2762" spans="1:15">
      <c r="A2762" t="s">
        <v>4375</v>
      </c>
      <c r="B2762" t="s">
        <v>5387</v>
      </c>
      <c r="C2762" t="s">
        <v>22</v>
      </c>
      <c r="D2762" s="3">
        <v>8529</v>
      </c>
      <c r="E2762">
        <v>0.80400000000000005</v>
      </c>
      <c r="F2762">
        <v>0.14899999999999999</v>
      </c>
      <c r="G2762">
        <v>0.59399999999999997</v>
      </c>
      <c r="H2762">
        <v>1.5469999999999999</v>
      </c>
      <c r="J2762" t="s">
        <v>4377</v>
      </c>
      <c r="K2762" t="s">
        <v>4378</v>
      </c>
      <c r="L2762">
        <v>43.524700000000003</v>
      </c>
      <c r="M2762">
        <v>-90.000900000000001</v>
      </c>
      <c r="N2762" t="s">
        <v>19</v>
      </c>
      <c r="O2762">
        <v>5.7388625217381908E-3</v>
      </c>
    </row>
    <row r="2763" spans="1:15">
      <c r="A2763" t="s">
        <v>246</v>
      </c>
      <c r="B2763" t="s">
        <v>5388</v>
      </c>
      <c r="C2763" t="s">
        <v>22</v>
      </c>
      <c r="D2763" s="3">
        <v>8515</v>
      </c>
      <c r="E2763">
        <v>0.85</v>
      </c>
      <c r="H2763">
        <v>0.85</v>
      </c>
      <c r="J2763" t="s">
        <v>891</v>
      </c>
      <c r="K2763" t="s">
        <v>892</v>
      </c>
      <c r="L2763">
        <v>38.04</v>
      </c>
      <c r="M2763">
        <v>-122.2636</v>
      </c>
      <c r="N2763" t="s">
        <v>19</v>
      </c>
      <c r="O2763">
        <v>5.7271838933821697E-3</v>
      </c>
    </row>
    <row r="2764" spans="1:15">
      <c r="A2764" t="s">
        <v>5389</v>
      </c>
      <c r="B2764" t="s">
        <v>5390</v>
      </c>
      <c r="C2764" t="s">
        <v>22</v>
      </c>
      <c r="D2764" s="3">
        <v>8512</v>
      </c>
      <c r="E2764">
        <v>2.02</v>
      </c>
      <c r="H2764">
        <v>2.02</v>
      </c>
      <c r="J2764" t="s">
        <v>386</v>
      </c>
      <c r="K2764" t="s">
        <v>387</v>
      </c>
      <c r="L2764">
        <v>29.804099999999998</v>
      </c>
      <c r="M2764">
        <v>-90.014200000000002</v>
      </c>
      <c r="N2764" t="s">
        <v>19</v>
      </c>
      <c r="O2764">
        <v>5.7246819294059139E-3</v>
      </c>
    </row>
    <row r="2765" spans="1:15">
      <c r="A2765" t="s">
        <v>2681</v>
      </c>
      <c r="B2765" t="s">
        <v>5391</v>
      </c>
      <c r="C2765" t="s">
        <v>22</v>
      </c>
      <c r="D2765" s="3">
        <v>8510</v>
      </c>
      <c r="E2765">
        <v>0.82</v>
      </c>
      <c r="H2765">
        <v>0.82</v>
      </c>
      <c r="J2765" t="s">
        <v>1966</v>
      </c>
      <c r="K2765" t="s">
        <v>1967</v>
      </c>
      <c r="L2765">
        <v>36.370100000000001</v>
      </c>
      <c r="M2765">
        <v>-84.108000000000004</v>
      </c>
      <c r="N2765" t="s">
        <v>19</v>
      </c>
      <c r="O2765">
        <v>5.7230140709867714E-3</v>
      </c>
    </row>
    <row r="2766" spans="1:15">
      <c r="A2766" t="s">
        <v>5392</v>
      </c>
      <c r="B2766" t="s">
        <v>5393</v>
      </c>
      <c r="C2766" t="s">
        <v>22</v>
      </c>
      <c r="D2766" s="3">
        <v>8507</v>
      </c>
      <c r="E2766">
        <v>0.9</v>
      </c>
      <c r="H2766">
        <v>0.9</v>
      </c>
      <c r="J2766" t="s">
        <v>238</v>
      </c>
      <c r="K2766" t="s">
        <v>239</v>
      </c>
      <c r="L2766">
        <v>34.053400000000003</v>
      </c>
      <c r="M2766">
        <v>-106.88890000000001</v>
      </c>
      <c r="N2766" t="s">
        <v>19</v>
      </c>
      <c r="O2766">
        <v>5.7205124597475773E-3</v>
      </c>
    </row>
    <row r="2767" spans="1:15">
      <c r="A2767" t="s">
        <v>448</v>
      </c>
      <c r="B2767" t="s">
        <v>5394</v>
      </c>
      <c r="C2767" t="s">
        <v>22</v>
      </c>
      <c r="D2767" s="3">
        <v>8500</v>
      </c>
      <c r="E2767">
        <v>2.7</v>
      </c>
      <c r="H2767">
        <v>2.7</v>
      </c>
      <c r="J2767" t="s">
        <v>5395</v>
      </c>
      <c r="K2767" t="s">
        <v>5396</v>
      </c>
      <c r="L2767">
        <v>47.487400000000001</v>
      </c>
      <c r="M2767">
        <v>-117.5574</v>
      </c>
      <c r="N2767" t="s">
        <v>19</v>
      </c>
      <c r="O2767">
        <v>5.7146761903015186E-3</v>
      </c>
    </row>
    <row r="2768" spans="1:15">
      <c r="A2768" t="s">
        <v>3978</v>
      </c>
      <c r="B2768" t="s">
        <v>5397</v>
      </c>
      <c r="C2768" t="s">
        <v>22</v>
      </c>
      <c r="D2768" s="3">
        <v>8500</v>
      </c>
      <c r="E2768">
        <v>1.9790000000000001</v>
      </c>
      <c r="H2768">
        <v>1.9790000000000001</v>
      </c>
      <c r="J2768" t="s">
        <v>5398</v>
      </c>
      <c r="K2768" t="s">
        <v>5399</v>
      </c>
      <c r="L2768">
        <v>35.620399999999997</v>
      </c>
      <c r="M2768">
        <v>-89.611199999999997</v>
      </c>
      <c r="N2768" t="s">
        <v>19</v>
      </c>
      <c r="O2768">
        <v>5.7146761903015186E-3</v>
      </c>
    </row>
    <row r="2769" spans="1:15">
      <c r="A2769" t="s">
        <v>1147</v>
      </c>
      <c r="B2769" t="s">
        <v>5400</v>
      </c>
      <c r="C2769" t="s">
        <v>22</v>
      </c>
      <c r="D2769" s="3">
        <v>8500</v>
      </c>
      <c r="E2769">
        <v>1.9</v>
      </c>
      <c r="H2769">
        <v>1.9</v>
      </c>
      <c r="J2769" t="s">
        <v>32</v>
      </c>
      <c r="K2769" t="s">
        <v>33</v>
      </c>
      <c r="L2769">
        <v>41.652099999999997</v>
      </c>
      <c r="M2769">
        <v>-88.176500000000004</v>
      </c>
      <c r="N2769" t="s">
        <v>19</v>
      </c>
      <c r="O2769">
        <v>5.7146761903015186E-3</v>
      </c>
    </row>
    <row r="2770" spans="1:15">
      <c r="A2770" t="s">
        <v>4814</v>
      </c>
      <c r="B2770" t="s">
        <v>5401</v>
      </c>
      <c r="C2770" t="s">
        <v>22</v>
      </c>
      <c r="D2770" s="3">
        <v>8500</v>
      </c>
      <c r="E2770">
        <v>1.7</v>
      </c>
      <c r="F2770">
        <v>0.05</v>
      </c>
      <c r="H2770">
        <v>1.75</v>
      </c>
      <c r="J2770" t="s">
        <v>4816</v>
      </c>
      <c r="K2770" t="s">
        <v>4817</v>
      </c>
      <c r="L2770">
        <v>27.722999999999999</v>
      </c>
      <c r="M2770">
        <v>-98.031000000000006</v>
      </c>
      <c r="N2770" t="s">
        <v>19</v>
      </c>
      <c r="O2770">
        <v>5.7146761903015186E-3</v>
      </c>
    </row>
    <row r="2771" spans="1:15">
      <c r="A2771" t="s">
        <v>1984</v>
      </c>
      <c r="B2771" t="s">
        <v>5402</v>
      </c>
      <c r="C2771" t="s">
        <v>22</v>
      </c>
      <c r="D2771" s="3">
        <v>8500</v>
      </c>
      <c r="E2771">
        <v>1.5</v>
      </c>
      <c r="H2771">
        <v>1.5</v>
      </c>
      <c r="J2771" t="s">
        <v>815</v>
      </c>
      <c r="K2771" t="s">
        <v>134</v>
      </c>
      <c r="L2771">
        <v>29.969899999999999</v>
      </c>
      <c r="M2771">
        <v>-97.831699999999998</v>
      </c>
      <c r="N2771" t="s">
        <v>19</v>
      </c>
      <c r="O2771">
        <v>5.7146761903015186E-3</v>
      </c>
    </row>
    <row r="2772" spans="1:15">
      <c r="A2772" t="s">
        <v>1420</v>
      </c>
      <c r="B2772" t="s">
        <v>5403</v>
      </c>
      <c r="C2772" t="s">
        <v>22</v>
      </c>
      <c r="D2772" s="3">
        <v>8500</v>
      </c>
      <c r="E2772">
        <v>1.4</v>
      </c>
      <c r="F2772">
        <v>0.04</v>
      </c>
      <c r="H2772">
        <v>1.44</v>
      </c>
      <c r="J2772" t="s">
        <v>1422</v>
      </c>
      <c r="K2772" t="s">
        <v>1423</v>
      </c>
      <c r="L2772">
        <v>40.4664</v>
      </c>
      <c r="M2772">
        <v>-122.27500000000001</v>
      </c>
      <c r="N2772" t="s">
        <v>19</v>
      </c>
      <c r="O2772">
        <v>5.7146761903015186E-3</v>
      </c>
    </row>
    <row r="2773" spans="1:15">
      <c r="A2773" t="s">
        <v>598</v>
      </c>
      <c r="B2773" t="s">
        <v>5404</v>
      </c>
      <c r="C2773" t="s">
        <v>22</v>
      </c>
      <c r="D2773" s="3">
        <v>8500</v>
      </c>
      <c r="E2773">
        <v>1.1000000000000001</v>
      </c>
      <c r="H2773">
        <v>1.1000000000000001</v>
      </c>
      <c r="J2773" t="s">
        <v>77</v>
      </c>
      <c r="K2773" t="s">
        <v>78</v>
      </c>
      <c r="L2773">
        <v>39.551499999999997</v>
      </c>
      <c r="M2773">
        <v>-104.79349999999999</v>
      </c>
      <c r="N2773" t="s">
        <v>19</v>
      </c>
      <c r="O2773">
        <v>5.7146761903015186E-3</v>
      </c>
    </row>
    <row r="2774" spans="1:15">
      <c r="A2774" t="s">
        <v>3716</v>
      </c>
      <c r="B2774" t="s">
        <v>5405</v>
      </c>
      <c r="C2774" t="s">
        <v>22</v>
      </c>
      <c r="D2774" s="3">
        <v>8500</v>
      </c>
      <c r="E2774">
        <v>1.0900000000000001</v>
      </c>
      <c r="H2774">
        <v>1.0900000000000001</v>
      </c>
      <c r="J2774" t="s">
        <v>2164</v>
      </c>
      <c r="K2774" t="s">
        <v>2165</v>
      </c>
      <c r="L2774">
        <v>31.443899999999999</v>
      </c>
      <c r="M2774">
        <v>-97.747200000000007</v>
      </c>
      <c r="N2774" t="s">
        <v>19</v>
      </c>
      <c r="O2774">
        <v>5.7146761903015186E-3</v>
      </c>
    </row>
    <row r="2775" spans="1:15">
      <c r="A2775" t="s">
        <v>598</v>
      </c>
      <c r="B2775" t="s">
        <v>5406</v>
      </c>
      <c r="C2775" t="s">
        <v>22</v>
      </c>
      <c r="D2775" s="3">
        <v>8500</v>
      </c>
      <c r="E2775">
        <v>1</v>
      </c>
      <c r="H2775">
        <v>1</v>
      </c>
      <c r="J2775" t="s">
        <v>77</v>
      </c>
      <c r="K2775" t="s">
        <v>78</v>
      </c>
      <c r="L2775">
        <v>39.450699999999998</v>
      </c>
      <c r="M2775">
        <v>-104.7602</v>
      </c>
      <c r="N2775" t="s">
        <v>19</v>
      </c>
      <c r="O2775">
        <v>5.7146761903015186E-3</v>
      </c>
    </row>
    <row r="2776" spans="1:15">
      <c r="A2776" t="s">
        <v>5407</v>
      </c>
      <c r="B2776" t="s">
        <v>5408</v>
      </c>
      <c r="C2776" t="s">
        <v>22</v>
      </c>
      <c r="D2776" s="3">
        <v>8500</v>
      </c>
      <c r="E2776">
        <v>1</v>
      </c>
      <c r="H2776">
        <v>1</v>
      </c>
      <c r="J2776" t="s">
        <v>5409</v>
      </c>
      <c r="K2776" t="s">
        <v>5410</v>
      </c>
      <c r="L2776">
        <v>39.433300000000003</v>
      </c>
      <c r="M2776">
        <v>-118.75</v>
      </c>
      <c r="N2776" t="s">
        <v>19</v>
      </c>
      <c r="O2776">
        <v>5.7146761903015186E-3</v>
      </c>
    </row>
    <row r="2777" spans="1:15">
      <c r="A2777" t="s">
        <v>198</v>
      </c>
      <c r="B2777" t="s">
        <v>5411</v>
      </c>
      <c r="C2777" t="s">
        <v>22</v>
      </c>
      <c r="D2777" s="3">
        <v>8500</v>
      </c>
      <c r="E2777">
        <v>0.96099999999999997</v>
      </c>
      <c r="H2777">
        <v>0.96099999999999997</v>
      </c>
      <c r="J2777" t="s">
        <v>107</v>
      </c>
      <c r="K2777" t="s">
        <v>108</v>
      </c>
      <c r="L2777">
        <v>40.876300000000001</v>
      </c>
      <c r="M2777">
        <v>-73.528499999999994</v>
      </c>
      <c r="N2777" t="s">
        <v>19</v>
      </c>
      <c r="O2777">
        <v>5.7146761903015186E-3</v>
      </c>
    </row>
    <row r="2778" spans="1:15">
      <c r="A2778" t="s">
        <v>141</v>
      </c>
      <c r="B2778" t="s">
        <v>5412</v>
      </c>
      <c r="C2778" t="s">
        <v>22</v>
      </c>
      <c r="D2778" s="3">
        <v>8500</v>
      </c>
      <c r="E2778">
        <v>0.8</v>
      </c>
      <c r="H2778">
        <v>0.8</v>
      </c>
      <c r="J2778" t="s">
        <v>1659</v>
      </c>
      <c r="K2778" t="s">
        <v>1660</v>
      </c>
      <c r="L2778">
        <v>30.1114</v>
      </c>
      <c r="M2778">
        <v>-95.610299999999995</v>
      </c>
      <c r="N2778" t="s">
        <v>19</v>
      </c>
      <c r="O2778">
        <v>5.7146761903015186E-3</v>
      </c>
    </row>
    <row r="2779" spans="1:15">
      <c r="A2779" t="s">
        <v>2966</v>
      </c>
      <c r="B2779" t="s">
        <v>5413</v>
      </c>
      <c r="C2779" t="s">
        <v>22</v>
      </c>
      <c r="D2779" s="3">
        <v>8485</v>
      </c>
      <c r="E2779">
        <v>0.75</v>
      </c>
      <c r="H2779">
        <v>0.75</v>
      </c>
      <c r="J2779" t="s">
        <v>2000</v>
      </c>
      <c r="K2779" t="s">
        <v>2001</v>
      </c>
      <c r="L2779">
        <v>30.480699999999999</v>
      </c>
      <c r="M2779">
        <v>-90.871799999999993</v>
      </c>
      <c r="N2779" t="s">
        <v>19</v>
      </c>
      <c r="O2779">
        <v>5.7021737834817756E-3</v>
      </c>
    </row>
    <row r="2780" spans="1:15">
      <c r="A2780" t="s">
        <v>1436</v>
      </c>
      <c r="B2780" t="s">
        <v>5414</v>
      </c>
      <c r="C2780" t="s">
        <v>22</v>
      </c>
      <c r="D2780" s="3">
        <v>8474</v>
      </c>
      <c r="E2780">
        <v>0.5</v>
      </c>
      <c r="H2780">
        <v>0.5</v>
      </c>
      <c r="J2780" t="s">
        <v>1438</v>
      </c>
      <c r="K2780" t="s">
        <v>968</v>
      </c>
      <c r="L2780">
        <v>42.197299999999998</v>
      </c>
      <c r="M2780">
        <v>-86.310599999999994</v>
      </c>
      <c r="N2780" t="s">
        <v>19</v>
      </c>
      <c r="O2780">
        <v>5.6930087220007433E-3</v>
      </c>
    </row>
    <row r="2781" spans="1:15">
      <c r="A2781" t="s">
        <v>5154</v>
      </c>
      <c r="B2781" t="s">
        <v>5415</v>
      </c>
      <c r="C2781" t="s">
        <v>22</v>
      </c>
      <c r="D2781" s="3">
        <v>8472</v>
      </c>
      <c r="E2781">
        <v>0.49</v>
      </c>
      <c r="H2781">
        <v>0.49</v>
      </c>
      <c r="J2781" t="s">
        <v>1015</v>
      </c>
      <c r="K2781" t="s">
        <v>1016</v>
      </c>
      <c r="L2781">
        <v>35.395400000000002</v>
      </c>
      <c r="M2781">
        <v>-78.798100000000005</v>
      </c>
      <c r="N2781" t="s">
        <v>19</v>
      </c>
      <c r="O2781">
        <v>5.6913426538229128E-3</v>
      </c>
    </row>
    <row r="2782" spans="1:15">
      <c r="A2782" t="s">
        <v>402</v>
      </c>
      <c r="B2782" t="s">
        <v>5416</v>
      </c>
      <c r="C2782" t="s">
        <v>22</v>
      </c>
      <c r="D2782" s="3">
        <v>8465</v>
      </c>
      <c r="E2782">
        <v>0.85</v>
      </c>
      <c r="H2782">
        <v>0.85</v>
      </c>
      <c r="J2782" t="s">
        <v>945</v>
      </c>
      <c r="K2782" t="s">
        <v>946</v>
      </c>
      <c r="L2782">
        <v>40.233199999999997</v>
      </c>
      <c r="M2782">
        <v>-75.435199999999995</v>
      </c>
      <c r="N2782" t="s">
        <v>19</v>
      </c>
      <c r="O2782">
        <v>5.6855121586496526E-3</v>
      </c>
    </row>
    <row r="2783" spans="1:15">
      <c r="A2783" t="s">
        <v>5417</v>
      </c>
      <c r="B2783" t="s">
        <v>5418</v>
      </c>
      <c r="C2783" t="s">
        <v>22</v>
      </c>
      <c r="D2783" s="3">
        <v>8460</v>
      </c>
      <c r="E2783">
        <v>0.05</v>
      </c>
      <c r="H2783">
        <v>0.05</v>
      </c>
      <c r="J2783" t="s">
        <v>5419</v>
      </c>
      <c r="K2783" t="s">
        <v>5420</v>
      </c>
      <c r="L2783">
        <v>36.8598</v>
      </c>
      <c r="M2783">
        <v>-104.432</v>
      </c>
      <c r="N2783" t="s">
        <v>19</v>
      </c>
      <c r="O2783">
        <v>5.6813482275836309E-3</v>
      </c>
    </row>
    <row r="2784" spans="1:15">
      <c r="A2784" t="s">
        <v>1333</v>
      </c>
      <c r="B2784" t="s">
        <v>5421</v>
      </c>
      <c r="C2784" t="s">
        <v>22</v>
      </c>
      <c r="D2784" s="3">
        <v>8454</v>
      </c>
      <c r="E2784">
        <v>1.7470000000000001</v>
      </c>
      <c r="H2784">
        <v>1.7470000000000001</v>
      </c>
      <c r="I2784">
        <v>4.2560000000000002</v>
      </c>
      <c r="J2784" t="s">
        <v>5422</v>
      </c>
      <c r="K2784" t="s">
        <v>1482</v>
      </c>
      <c r="L2784">
        <v>42.798900000000003</v>
      </c>
      <c r="M2784">
        <v>-96.178600000000003</v>
      </c>
      <c r="N2784" t="s">
        <v>19</v>
      </c>
      <c r="O2784">
        <v>5.6763522899021457E-3</v>
      </c>
    </row>
    <row r="2785" spans="1:15">
      <c r="A2785" t="s">
        <v>301</v>
      </c>
      <c r="B2785" t="s">
        <v>5423</v>
      </c>
      <c r="C2785" t="s">
        <v>22</v>
      </c>
      <c r="D2785" s="3">
        <v>8452</v>
      </c>
      <c r="E2785">
        <v>1.43</v>
      </c>
      <c r="F2785">
        <v>0.25</v>
      </c>
      <c r="G2785">
        <v>0.5</v>
      </c>
      <c r="H2785">
        <v>2.1800000000000002</v>
      </c>
      <c r="J2785" t="s">
        <v>3138</v>
      </c>
      <c r="K2785" t="s">
        <v>3139</v>
      </c>
      <c r="L2785">
        <v>39.060299999999998</v>
      </c>
      <c r="M2785">
        <v>-82.649600000000007</v>
      </c>
      <c r="N2785" t="s">
        <v>19</v>
      </c>
      <c r="O2785">
        <v>5.6746871664086597E-3</v>
      </c>
    </row>
    <row r="2786" spans="1:15">
      <c r="A2786" t="s">
        <v>3130</v>
      </c>
      <c r="B2786" t="s">
        <v>5424</v>
      </c>
      <c r="C2786" t="s">
        <v>22</v>
      </c>
      <c r="D2786" s="3">
        <v>8452</v>
      </c>
      <c r="E2786">
        <v>1.1100000000000001</v>
      </c>
      <c r="H2786">
        <v>1.1100000000000001</v>
      </c>
      <c r="J2786" t="s">
        <v>3613</v>
      </c>
      <c r="K2786" t="s">
        <v>3611</v>
      </c>
      <c r="L2786">
        <v>41.419499999999999</v>
      </c>
      <c r="M2786">
        <v>-78.749799999999993</v>
      </c>
      <c r="N2786" t="s">
        <v>19</v>
      </c>
      <c r="O2786">
        <v>5.6746871664086597E-3</v>
      </c>
    </row>
    <row r="2787" spans="1:15">
      <c r="A2787" t="s">
        <v>349</v>
      </c>
      <c r="B2787" t="s">
        <v>5425</v>
      </c>
      <c r="C2787" t="s">
        <v>22</v>
      </c>
      <c r="D2787" s="3">
        <v>8441</v>
      </c>
      <c r="E2787">
        <v>1</v>
      </c>
      <c r="H2787">
        <v>1</v>
      </c>
      <c r="J2787" t="s">
        <v>351</v>
      </c>
      <c r="K2787" t="s">
        <v>352</v>
      </c>
      <c r="L2787">
        <v>42.924999999999997</v>
      </c>
      <c r="M2787">
        <v>-89.373800000000003</v>
      </c>
      <c r="N2787" t="s">
        <v>19</v>
      </c>
      <c r="O2787">
        <v>5.665530677943364E-3</v>
      </c>
    </row>
    <row r="2788" spans="1:15">
      <c r="A2788" t="s">
        <v>3229</v>
      </c>
      <c r="B2788" t="s">
        <v>5426</v>
      </c>
      <c r="C2788" t="s">
        <v>22</v>
      </c>
      <c r="D2788" s="3">
        <v>8440</v>
      </c>
      <c r="E2788">
        <v>0.72</v>
      </c>
      <c r="H2788">
        <v>0.72</v>
      </c>
      <c r="J2788" t="s">
        <v>1374</v>
      </c>
      <c r="K2788" t="s">
        <v>1375</v>
      </c>
      <c r="L2788">
        <v>39.194899999999997</v>
      </c>
      <c r="M2788">
        <v>-94.762799999999999</v>
      </c>
      <c r="N2788" t="s">
        <v>19</v>
      </c>
      <c r="O2788">
        <v>5.664698411841685E-3</v>
      </c>
    </row>
    <row r="2789" spans="1:15">
      <c r="A2789" t="s">
        <v>3777</v>
      </c>
      <c r="B2789" t="s">
        <v>5427</v>
      </c>
      <c r="C2789" t="s">
        <v>22</v>
      </c>
      <c r="D2789" s="3">
        <v>8439</v>
      </c>
      <c r="E2789">
        <v>1.35</v>
      </c>
      <c r="F2789">
        <v>0.6</v>
      </c>
      <c r="H2789">
        <v>1.95</v>
      </c>
      <c r="J2789" t="s">
        <v>1632</v>
      </c>
      <c r="K2789" t="s">
        <v>1633</v>
      </c>
      <c r="L2789">
        <v>36.695300000000003</v>
      </c>
      <c r="M2789">
        <v>-78.881100000000004</v>
      </c>
      <c r="N2789" t="s">
        <v>19</v>
      </c>
      <c r="O2789">
        <v>5.6638661694059997E-3</v>
      </c>
    </row>
    <row r="2790" spans="1:15">
      <c r="A2790" t="s">
        <v>5428</v>
      </c>
      <c r="B2790" t="s">
        <v>5429</v>
      </c>
      <c r="C2790" t="s">
        <v>22</v>
      </c>
      <c r="D2790" s="3">
        <v>8420</v>
      </c>
      <c r="E2790">
        <v>0.7</v>
      </c>
      <c r="H2790">
        <v>0.7</v>
      </c>
      <c r="J2790" t="s">
        <v>5430</v>
      </c>
      <c r="K2790" t="s">
        <v>5431</v>
      </c>
      <c r="L2790">
        <v>38.085000000000001</v>
      </c>
      <c r="M2790">
        <v>-102.6189</v>
      </c>
      <c r="N2790" t="s">
        <v>19</v>
      </c>
      <c r="O2790">
        <v>5.6480580625049241E-3</v>
      </c>
    </row>
    <row r="2791" spans="1:15">
      <c r="A2791" t="s">
        <v>4099</v>
      </c>
      <c r="B2791" t="s">
        <v>5432</v>
      </c>
      <c r="C2791" t="s">
        <v>22</v>
      </c>
      <c r="D2791" s="3">
        <v>8411</v>
      </c>
      <c r="E2791">
        <v>0.8</v>
      </c>
      <c r="H2791">
        <v>0.8</v>
      </c>
      <c r="J2791" t="s">
        <v>4101</v>
      </c>
      <c r="K2791" t="s">
        <v>4102</v>
      </c>
      <c r="L2791">
        <v>43.415100000000002</v>
      </c>
      <c r="M2791">
        <v>-84.602699999999999</v>
      </c>
      <c r="N2791" t="s">
        <v>19</v>
      </c>
      <c r="O2791">
        <v>5.6405729982673385E-3</v>
      </c>
    </row>
    <row r="2792" spans="1:15">
      <c r="A2792" t="s">
        <v>683</v>
      </c>
      <c r="B2792" t="s">
        <v>5433</v>
      </c>
      <c r="C2792" t="s">
        <v>22</v>
      </c>
      <c r="D2792" s="3">
        <v>8405</v>
      </c>
      <c r="E2792">
        <v>0.56999999999999995</v>
      </c>
      <c r="H2792">
        <v>0.56999999999999995</v>
      </c>
      <c r="J2792" t="s">
        <v>610</v>
      </c>
      <c r="K2792" t="s">
        <v>608</v>
      </c>
      <c r="L2792">
        <v>40.680700000000002</v>
      </c>
      <c r="M2792">
        <v>-75.489599999999996</v>
      </c>
      <c r="N2792" t="s">
        <v>19</v>
      </c>
      <c r="O2792">
        <v>5.6355840231052789E-3</v>
      </c>
    </row>
    <row r="2793" spans="1:15">
      <c r="A2793" t="s">
        <v>311</v>
      </c>
      <c r="B2793" t="s">
        <v>5434</v>
      </c>
      <c r="C2793" t="s">
        <v>22</v>
      </c>
      <c r="D2793" s="3">
        <v>8400</v>
      </c>
      <c r="E2793">
        <v>2.5</v>
      </c>
      <c r="H2793">
        <v>2.5</v>
      </c>
      <c r="J2793" t="s">
        <v>3042</v>
      </c>
      <c r="K2793" t="s">
        <v>3043</v>
      </c>
      <c r="L2793">
        <v>34.429400000000001</v>
      </c>
      <c r="M2793">
        <v>-85.767399999999995</v>
      </c>
      <c r="N2793" t="s">
        <v>19</v>
      </c>
      <c r="O2793">
        <v>5.631427196657538E-3</v>
      </c>
    </row>
    <row r="2794" spans="1:15">
      <c r="A2794" t="s">
        <v>971</v>
      </c>
      <c r="B2794" t="s">
        <v>5435</v>
      </c>
      <c r="C2794" t="s">
        <v>22</v>
      </c>
      <c r="D2794" s="3">
        <v>8400</v>
      </c>
      <c r="E2794">
        <v>1.27</v>
      </c>
      <c r="H2794">
        <v>1.27</v>
      </c>
      <c r="I2794">
        <v>5.4969999999999999</v>
      </c>
      <c r="J2794" t="s">
        <v>970</v>
      </c>
      <c r="K2794" t="s">
        <v>971</v>
      </c>
      <c r="L2794">
        <v>41.249099999999999</v>
      </c>
      <c r="M2794">
        <v>-87.831100000000006</v>
      </c>
      <c r="N2794" t="s">
        <v>19</v>
      </c>
      <c r="O2794">
        <v>5.631427196657538E-3</v>
      </c>
    </row>
    <row r="2795" spans="1:15">
      <c r="A2795" t="s">
        <v>141</v>
      </c>
      <c r="B2795" t="s">
        <v>5436</v>
      </c>
      <c r="C2795" t="s">
        <v>22</v>
      </c>
      <c r="D2795" s="3">
        <v>8400</v>
      </c>
      <c r="E2795">
        <v>1.02</v>
      </c>
      <c r="H2795">
        <v>1.02</v>
      </c>
      <c r="J2795" t="s">
        <v>143</v>
      </c>
      <c r="K2795" t="s">
        <v>144</v>
      </c>
      <c r="L2795">
        <v>29.785</v>
      </c>
      <c r="M2795">
        <v>-95.105000000000004</v>
      </c>
      <c r="N2795" t="s">
        <v>19</v>
      </c>
      <c r="O2795">
        <v>5.631427196657538E-3</v>
      </c>
    </row>
    <row r="2796" spans="1:15">
      <c r="A2796" t="s">
        <v>1235</v>
      </c>
      <c r="B2796" t="s">
        <v>5437</v>
      </c>
      <c r="C2796" t="s">
        <v>22</v>
      </c>
      <c r="D2796" s="3">
        <v>8400</v>
      </c>
      <c r="E2796">
        <v>0.78800000000000003</v>
      </c>
      <c r="H2796">
        <v>0.78800000000000003</v>
      </c>
      <c r="J2796" t="s">
        <v>2278</v>
      </c>
      <c r="K2796" t="s">
        <v>2279</v>
      </c>
      <c r="L2796">
        <v>26.063300000000002</v>
      </c>
      <c r="M2796">
        <v>-97.221100000000007</v>
      </c>
      <c r="N2796" t="s">
        <v>19</v>
      </c>
      <c r="O2796">
        <v>5.631427196657538E-3</v>
      </c>
    </row>
    <row r="2797" spans="1:15">
      <c r="A2797" t="s">
        <v>5438</v>
      </c>
      <c r="B2797" t="s">
        <v>5439</v>
      </c>
      <c r="C2797" t="s">
        <v>22</v>
      </c>
      <c r="D2797" s="3">
        <v>8374</v>
      </c>
      <c r="E2797">
        <v>0.74</v>
      </c>
      <c r="F2797">
        <v>0.26</v>
      </c>
      <c r="H2797">
        <v>1</v>
      </c>
      <c r="J2797" t="s">
        <v>3712</v>
      </c>
      <c r="K2797" t="s">
        <v>2939</v>
      </c>
      <c r="L2797">
        <v>44.356200000000001</v>
      </c>
      <c r="M2797">
        <v>-89.074600000000004</v>
      </c>
      <c r="N2797" t="s">
        <v>19</v>
      </c>
      <c r="O2797">
        <v>5.609821277093978E-3</v>
      </c>
    </row>
    <row r="2798" spans="1:15">
      <c r="A2798" t="s">
        <v>2250</v>
      </c>
      <c r="B2798" t="s">
        <v>5440</v>
      </c>
      <c r="C2798" t="s">
        <v>22</v>
      </c>
      <c r="D2798" s="3">
        <v>8371</v>
      </c>
      <c r="E2798">
        <v>0.9</v>
      </c>
      <c r="F2798">
        <v>0.15</v>
      </c>
      <c r="H2798">
        <v>1.05</v>
      </c>
      <c r="J2798" t="s">
        <v>2252</v>
      </c>
      <c r="K2798" t="s">
        <v>2253</v>
      </c>
      <c r="L2798">
        <v>35.952300000000001</v>
      </c>
      <c r="M2798">
        <v>-96.726399999999998</v>
      </c>
      <c r="N2798" t="s">
        <v>19</v>
      </c>
      <c r="O2798">
        <v>5.6073293212871153E-3</v>
      </c>
    </row>
    <row r="2799" spans="1:15">
      <c r="A2799" t="s">
        <v>141</v>
      </c>
      <c r="B2799" t="s">
        <v>5441</v>
      </c>
      <c r="C2799" t="s">
        <v>22</v>
      </c>
      <c r="D2799" s="3">
        <v>8370</v>
      </c>
      <c r="E2799">
        <v>0.69</v>
      </c>
      <c r="H2799">
        <v>0.69</v>
      </c>
      <c r="J2799" t="s">
        <v>143</v>
      </c>
      <c r="K2799" t="s">
        <v>144</v>
      </c>
      <c r="L2799">
        <v>29.8019</v>
      </c>
      <c r="M2799">
        <v>-95.767899999999997</v>
      </c>
      <c r="N2799" t="s">
        <v>19</v>
      </c>
      <c r="O2799">
        <v>5.6064987169768248E-3</v>
      </c>
    </row>
    <row r="2800" spans="1:15">
      <c r="A2800" t="s">
        <v>5442</v>
      </c>
      <c r="B2800" t="s">
        <v>5443</v>
      </c>
      <c r="C2800" t="s">
        <v>22</v>
      </c>
      <c r="D2800" s="3">
        <v>8356</v>
      </c>
      <c r="E2800">
        <v>1.2</v>
      </c>
      <c r="F2800">
        <v>0.39</v>
      </c>
      <c r="H2800">
        <v>1.59</v>
      </c>
      <c r="J2800" t="s">
        <v>3797</v>
      </c>
      <c r="K2800" t="s">
        <v>3798</v>
      </c>
      <c r="L2800">
        <v>45.488300000000002</v>
      </c>
      <c r="M2800">
        <v>-91.747100000000003</v>
      </c>
      <c r="N2800" t="s">
        <v>19</v>
      </c>
      <c r="O2800">
        <v>5.5948727583257519E-3</v>
      </c>
    </row>
    <row r="2801" spans="1:15">
      <c r="A2801" t="s">
        <v>141</v>
      </c>
      <c r="B2801" t="s">
        <v>5444</v>
      </c>
      <c r="C2801" t="s">
        <v>22</v>
      </c>
      <c r="D2801" s="3">
        <v>8353</v>
      </c>
      <c r="E2801">
        <v>1.4</v>
      </c>
      <c r="H2801">
        <v>1.4</v>
      </c>
      <c r="J2801" t="s">
        <v>143</v>
      </c>
      <c r="K2801" t="s">
        <v>144</v>
      </c>
      <c r="L2801">
        <v>29.812000000000001</v>
      </c>
      <c r="M2801">
        <v>-95.064499999999995</v>
      </c>
      <c r="N2801" t="s">
        <v>19</v>
      </c>
      <c r="O2801">
        <v>5.5923820893573669E-3</v>
      </c>
    </row>
    <row r="2802" spans="1:15">
      <c r="A2802" t="s">
        <v>1406</v>
      </c>
      <c r="B2802" t="s">
        <v>5445</v>
      </c>
      <c r="C2802" t="s">
        <v>22</v>
      </c>
      <c r="D2802" s="3">
        <v>8346</v>
      </c>
      <c r="E2802">
        <v>0.55000000000000004</v>
      </c>
      <c r="F2802">
        <v>2.15</v>
      </c>
      <c r="H2802">
        <v>2.7</v>
      </c>
      <c r="J2802" t="s">
        <v>1695</v>
      </c>
      <c r="K2802" t="s">
        <v>1696</v>
      </c>
      <c r="L2802">
        <v>35.281700000000001</v>
      </c>
      <c r="M2802">
        <v>-81.016300000000001</v>
      </c>
      <c r="N2802" t="s">
        <v>19</v>
      </c>
      <c r="O2802">
        <v>5.5865713633908637E-3</v>
      </c>
    </row>
    <row r="2803" spans="1:15">
      <c r="A2803" t="s">
        <v>2771</v>
      </c>
      <c r="B2803" t="s">
        <v>5446</v>
      </c>
      <c r="C2803" t="s">
        <v>22</v>
      </c>
      <c r="D2803" s="3">
        <v>8336</v>
      </c>
      <c r="E2803">
        <v>1.65</v>
      </c>
      <c r="F2803">
        <v>0.23599999999999999</v>
      </c>
      <c r="H2803">
        <v>1.8859999999999999</v>
      </c>
      <c r="J2803" t="s">
        <v>210</v>
      </c>
      <c r="K2803" t="s">
        <v>211</v>
      </c>
      <c r="L2803">
        <v>40.635899999999999</v>
      </c>
      <c r="M2803">
        <v>-83.599199999999996</v>
      </c>
      <c r="N2803" t="s">
        <v>19</v>
      </c>
      <c r="O2803">
        <v>5.5782723552865177E-3</v>
      </c>
    </row>
    <row r="2804" spans="1:15">
      <c r="A2804" t="s">
        <v>2551</v>
      </c>
      <c r="B2804" t="s">
        <v>5447</v>
      </c>
      <c r="C2804" t="s">
        <v>22</v>
      </c>
      <c r="D2804" s="3">
        <v>8329</v>
      </c>
      <c r="E2804">
        <v>1.5</v>
      </c>
      <c r="F2804">
        <v>0.3</v>
      </c>
      <c r="H2804">
        <v>1.8</v>
      </c>
      <c r="J2804" t="s">
        <v>4918</v>
      </c>
      <c r="K2804" t="s">
        <v>4919</v>
      </c>
      <c r="L2804">
        <v>39.646700000000003</v>
      </c>
      <c r="M2804">
        <v>-86.883399999999995</v>
      </c>
      <c r="N2804" t="s">
        <v>19</v>
      </c>
      <c r="O2804">
        <v>5.5724644709425931E-3</v>
      </c>
    </row>
    <row r="2805" spans="1:15">
      <c r="A2805" t="s">
        <v>777</v>
      </c>
      <c r="B2805" t="s">
        <v>5448</v>
      </c>
      <c r="C2805" t="s">
        <v>22</v>
      </c>
      <c r="D2805" s="3">
        <v>8326</v>
      </c>
      <c r="J2805" t="s">
        <v>779</v>
      </c>
      <c r="K2805" t="s">
        <v>780</v>
      </c>
      <c r="L2805">
        <v>32.166699999999999</v>
      </c>
      <c r="M2805">
        <v>-81.251099999999994</v>
      </c>
      <c r="N2805" t="s">
        <v>57</v>
      </c>
      <c r="O2805">
        <v>5.5699757361884943E-3</v>
      </c>
    </row>
    <row r="2806" spans="1:15">
      <c r="A2806" t="s">
        <v>5449</v>
      </c>
      <c r="B2806" t="s">
        <v>5450</v>
      </c>
      <c r="C2806" t="s">
        <v>22</v>
      </c>
      <c r="D2806" s="3">
        <v>8323</v>
      </c>
      <c r="E2806">
        <v>0.42</v>
      </c>
      <c r="H2806">
        <v>0.42</v>
      </c>
      <c r="J2806" t="s">
        <v>1488</v>
      </c>
      <c r="K2806" t="s">
        <v>1489</v>
      </c>
      <c r="L2806">
        <v>18.336099999999998</v>
      </c>
      <c r="M2806">
        <v>-66.420199999999994</v>
      </c>
      <c r="N2806" t="s">
        <v>19</v>
      </c>
      <c r="O2806">
        <v>5.5674872166411758E-3</v>
      </c>
    </row>
    <row r="2807" spans="1:15">
      <c r="A2807" t="s">
        <v>311</v>
      </c>
      <c r="B2807" t="s">
        <v>5451</v>
      </c>
      <c r="C2807" t="s">
        <v>22</v>
      </c>
      <c r="D2807" s="3">
        <v>8312</v>
      </c>
      <c r="E2807">
        <v>1.2</v>
      </c>
      <c r="H2807">
        <v>1.2</v>
      </c>
      <c r="J2807" t="s">
        <v>5452</v>
      </c>
      <c r="K2807" t="s">
        <v>807</v>
      </c>
      <c r="L2807">
        <v>39.748699999999999</v>
      </c>
      <c r="M2807">
        <v>-94.218199999999996</v>
      </c>
      <c r="N2807" t="s">
        <v>19</v>
      </c>
      <c r="O2807">
        <v>5.5583644871342059E-3</v>
      </c>
    </row>
    <row r="2808" spans="1:15">
      <c r="A2808" t="s">
        <v>5108</v>
      </c>
      <c r="B2808" t="s">
        <v>5453</v>
      </c>
      <c r="C2808" t="s">
        <v>22</v>
      </c>
      <c r="D2808" s="3">
        <v>8311</v>
      </c>
      <c r="E2808">
        <v>1.1499999999999999</v>
      </c>
      <c r="F2808">
        <v>0.34</v>
      </c>
      <c r="H2808">
        <v>1.49</v>
      </c>
      <c r="I2808">
        <v>5.76</v>
      </c>
      <c r="J2808" t="s">
        <v>4719</v>
      </c>
      <c r="K2808" t="s">
        <v>4720</v>
      </c>
      <c r="L2808">
        <v>35.971200000000003</v>
      </c>
      <c r="M2808">
        <v>-88.742599999999996</v>
      </c>
      <c r="N2808" t="s">
        <v>19</v>
      </c>
      <c r="O2808">
        <v>5.5575352916991646E-3</v>
      </c>
    </row>
    <row r="2809" spans="1:15">
      <c r="A2809" t="s">
        <v>2423</v>
      </c>
      <c r="B2809" t="s">
        <v>5454</v>
      </c>
      <c r="C2809" t="s">
        <v>22</v>
      </c>
      <c r="D2809" s="3">
        <v>8304</v>
      </c>
      <c r="E2809">
        <v>1.4</v>
      </c>
      <c r="F2809">
        <v>1</v>
      </c>
      <c r="H2809">
        <v>2.4</v>
      </c>
      <c r="J2809" t="s">
        <v>2425</v>
      </c>
      <c r="K2809" t="s">
        <v>1660</v>
      </c>
      <c r="L2809">
        <v>37.157899999999998</v>
      </c>
      <c r="M2809">
        <v>-94.474100000000007</v>
      </c>
      <c r="N2809" t="s">
        <v>19</v>
      </c>
      <c r="O2809">
        <v>5.5517315942268334E-3</v>
      </c>
    </row>
    <row r="2810" spans="1:15">
      <c r="A2810" t="s">
        <v>3826</v>
      </c>
      <c r="B2810" t="s">
        <v>5455</v>
      </c>
      <c r="C2810" t="s">
        <v>22</v>
      </c>
      <c r="D2810" s="3">
        <v>8300</v>
      </c>
      <c r="E2810">
        <v>1.08</v>
      </c>
      <c r="F2810">
        <v>0.09</v>
      </c>
      <c r="H2810">
        <v>1.17</v>
      </c>
      <c r="J2810" t="s">
        <v>5456</v>
      </c>
      <c r="K2810" t="s">
        <v>5457</v>
      </c>
      <c r="L2810">
        <v>27.882200000000001</v>
      </c>
      <c r="M2810">
        <v>-97.154399999999995</v>
      </c>
      <c r="N2810" t="s">
        <v>19</v>
      </c>
      <c r="O2810">
        <v>5.5484157227428908E-3</v>
      </c>
    </row>
    <row r="2811" spans="1:15">
      <c r="A2811" t="s">
        <v>813</v>
      </c>
      <c r="B2811" t="s">
        <v>5458</v>
      </c>
      <c r="C2811" t="s">
        <v>22</v>
      </c>
      <c r="D2811" s="3">
        <v>8300</v>
      </c>
      <c r="E2811">
        <v>0.9</v>
      </c>
      <c r="H2811">
        <v>0.9</v>
      </c>
      <c r="J2811" t="s">
        <v>815</v>
      </c>
      <c r="K2811" t="s">
        <v>134</v>
      </c>
      <c r="L2811">
        <v>30.631399999999999</v>
      </c>
      <c r="M2811">
        <v>-97.631100000000004</v>
      </c>
      <c r="N2811" t="s">
        <v>19</v>
      </c>
      <c r="O2811">
        <v>5.5484157227428908E-3</v>
      </c>
    </row>
    <row r="2812" spans="1:15">
      <c r="A2812" t="s">
        <v>127</v>
      </c>
      <c r="B2812" t="s">
        <v>5459</v>
      </c>
      <c r="C2812" t="s">
        <v>22</v>
      </c>
      <c r="D2812" s="3">
        <v>8300</v>
      </c>
      <c r="E2812">
        <v>0.74</v>
      </c>
      <c r="H2812">
        <v>0.74</v>
      </c>
      <c r="J2812" t="s">
        <v>5460</v>
      </c>
      <c r="K2812" t="s">
        <v>5461</v>
      </c>
      <c r="L2812">
        <v>35.159399999999998</v>
      </c>
      <c r="M2812">
        <v>-114.5883</v>
      </c>
      <c r="N2812" t="s">
        <v>19</v>
      </c>
      <c r="O2812">
        <v>5.5484157227428908E-3</v>
      </c>
    </row>
    <row r="2813" spans="1:15">
      <c r="A2813" t="s">
        <v>2554</v>
      </c>
      <c r="B2813" t="s">
        <v>5462</v>
      </c>
      <c r="C2813" t="s">
        <v>22</v>
      </c>
      <c r="D2813" s="3">
        <v>8296</v>
      </c>
      <c r="E2813">
        <v>1</v>
      </c>
      <c r="H2813">
        <v>1</v>
      </c>
      <c r="J2813" t="s">
        <v>741</v>
      </c>
      <c r="K2813" t="s">
        <v>742</v>
      </c>
      <c r="L2813">
        <v>36.084099999999999</v>
      </c>
      <c r="M2813">
        <v>-79.282600000000002</v>
      </c>
      <c r="N2813" t="s">
        <v>19</v>
      </c>
      <c r="O2813">
        <v>5.5451002347592518E-3</v>
      </c>
    </row>
    <row r="2814" spans="1:15">
      <c r="A2814" t="s">
        <v>2774</v>
      </c>
      <c r="B2814" t="s">
        <v>5463</v>
      </c>
      <c r="C2814" t="s">
        <v>22</v>
      </c>
      <c r="D2814" s="3">
        <v>8283</v>
      </c>
      <c r="E2814">
        <v>0.63</v>
      </c>
      <c r="F2814">
        <v>0.16</v>
      </c>
      <c r="H2814">
        <v>0.79</v>
      </c>
      <c r="J2814" t="s">
        <v>2180</v>
      </c>
      <c r="K2814" t="s">
        <v>2181</v>
      </c>
      <c r="L2814">
        <v>34.760300000000001</v>
      </c>
      <c r="M2814">
        <v>-89.4786</v>
      </c>
      <c r="N2814" t="s">
        <v>19</v>
      </c>
      <c r="O2814">
        <v>5.5343275490606619E-3</v>
      </c>
    </row>
    <row r="2815" spans="1:15">
      <c r="A2815" t="s">
        <v>1333</v>
      </c>
      <c r="B2815" t="s">
        <v>5464</v>
      </c>
      <c r="C2815" t="s">
        <v>22</v>
      </c>
      <c r="D2815" s="3">
        <v>8273</v>
      </c>
      <c r="E2815">
        <v>0.84</v>
      </c>
      <c r="H2815">
        <v>0.84</v>
      </c>
      <c r="J2815" t="s">
        <v>973</v>
      </c>
      <c r="K2815" t="s">
        <v>974</v>
      </c>
      <c r="L2815">
        <v>42.177399999999999</v>
      </c>
      <c r="M2815">
        <v>-70.726900000000001</v>
      </c>
      <c r="N2815" t="s">
        <v>19</v>
      </c>
      <c r="O2815">
        <v>5.5260436282082983E-3</v>
      </c>
    </row>
    <row r="2816" spans="1:15">
      <c r="A2816" t="s">
        <v>2966</v>
      </c>
      <c r="B2816" t="s">
        <v>5465</v>
      </c>
      <c r="C2816" t="s">
        <v>22</v>
      </c>
      <c r="D2816" s="3">
        <v>8261</v>
      </c>
      <c r="E2816">
        <v>0.60099999999999998</v>
      </c>
      <c r="G2816">
        <v>0.14699999999999999</v>
      </c>
      <c r="H2816">
        <v>0.748</v>
      </c>
      <c r="J2816" t="s">
        <v>5466</v>
      </c>
      <c r="K2816" t="s">
        <v>5467</v>
      </c>
      <c r="L2816">
        <v>42.846800000000002</v>
      </c>
      <c r="M2816">
        <v>-77.7102</v>
      </c>
      <c r="N2816" t="s">
        <v>19</v>
      </c>
      <c r="O2816">
        <v>5.5161060951023919E-3</v>
      </c>
    </row>
    <row r="2817" spans="1:15">
      <c r="A2817" t="s">
        <v>1805</v>
      </c>
      <c r="B2817" t="s">
        <v>5468</v>
      </c>
      <c r="C2817" t="s">
        <v>22</v>
      </c>
      <c r="D2817" s="3">
        <v>8250</v>
      </c>
      <c r="E2817">
        <v>0.88</v>
      </c>
      <c r="H2817">
        <v>0.88</v>
      </c>
      <c r="J2817" t="s">
        <v>143</v>
      </c>
      <c r="K2817" t="s">
        <v>144</v>
      </c>
      <c r="L2817">
        <v>29.677399999999999</v>
      </c>
      <c r="M2817">
        <v>-95.633600000000001</v>
      </c>
      <c r="N2817" t="s">
        <v>19</v>
      </c>
      <c r="O2817">
        <v>5.5069997325846295E-3</v>
      </c>
    </row>
    <row r="2818" spans="1:15">
      <c r="A2818" t="s">
        <v>1013</v>
      </c>
      <c r="B2818" t="s">
        <v>5469</v>
      </c>
      <c r="C2818" t="s">
        <v>22</v>
      </c>
      <c r="D2818" s="3">
        <v>8238</v>
      </c>
      <c r="E2818">
        <v>1</v>
      </c>
      <c r="F2818">
        <v>0.1</v>
      </c>
      <c r="H2818">
        <v>1.1000000000000001</v>
      </c>
      <c r="J2818" t="s">
        <v>1015</v>
      </c>
      <c r="K2818" t="s">
        <v>1016</v>
      </c>
      <c r="L2818">
        <v>35.197600000000001</v>
      </c>
      <c r="M2818">
        <v>-78.968299999999999</v>
      </c>
      <c r="N2818" t="s">
        <v>19</v>
      </c>
      <c r="O2818">
        <v>5.497068841946195E-3</v>
      </c>
    </row>
    <row r="2819" spans="1:15">
      <c r="A2819" t="s">
        <v>3482</v>
      </c>
      <c r="B2819" t="s">
        <v>5470</v>
      </c>
      <c r="C2819" t="s">
        <v>22</v>
      </c>
      <c r="D2819" s="3">
        <v>8237</v>
      </c>
      <c r="E2819">
        <v>0.7</v>
      </c>
      <c r="H2819">
        <v>0.7</v>
      </c>
      <c r="J2819" t="s">
        <v>5471</v>
      </c>
      <c r="K2819" t="s">
        <v>1747</v>
      </c>
      <c r="L2819">
        <v>31.679099999999998</v>
      </c>
      <c r="M2819">
        <v>-92.125699999999995</v>
      </c>
      <c r="N2819" t="s">
        <v>19</v>
      </c>
      <c r="O2819">
        <v>5.4962414243606905E-3</v>
      </c>
    </row>
    <row r="2820" spans="1:15">
      <c r="A2820" t="s">
        <v>5472</v>
      </c>
      <c r="B2820" t="s">
        <v>5473</v>
      </c>
      <c r="C2820" t="s">
        <v>22</v>
      </c>
      <c r="D2820" s="3">
        <v>8233</v>
      </c>
      <c r="E2820">
        <v>0.85</v>
      </c>
      <c r="H2820">
        <v>0.85</v>
      </c>
      <c r="J2820" t="s">
        <v>1438</v>
      </c>
      <c r="K2820" t="s">
        <v>968</v>
      </c>
      <c r="L2820">
        <v>41.9345</v>
      </c>
      <c r="M2820">
        <v>-84.638400000000004</v>
      </c>
      <c r="N2820" t="s">
        <v>19</v>
      </c>
      <c r="O2820">
        <v>5.4929319951205861E-3</v>
      </c>
    </row>
    <row r="2821" spans="1:15">
      <c r="A2821" t="s">
        <v>141</v>
      </c>
      <c r="B2821" t="s">
        <v>5474</v>
      </c>
      <c r="C2821" t="s">
        <v>22</v>
      </c>
      <c r="D2821" s="3">
        <v>8230</v>
      </c>
      <c r="E2821">
        <v>2.67</v>
      </c>
      <c r="F2821">
        <v>0.05</v>
      </c>
      <c r="H2821">
        <v>2.72</v>
      </c>
      <c r="J2821" t="s">
        <v>143</v>
      </c>
      <c r="K2821" t="s">
        <v>144</v>
      </c>
      <c r="L2821">
        <v>29.668900000000001</v>
      </c>
      <c r="M2821">
        <v>-95.234700000000004</v>
      </c>
      <c r="N2821" t="s">
        <v>19</v>
      </c>
      <c r="O2821">
        <v>5.4904501764098451E-3</v>
      </c>
    </row>
    <row r="2822" spans="1:15">
      <c r="A2822" t="s">
        <v>5158</v>
      </c>
      <c r="B2822" t="s">
        <v>5475</v>
      </c>
      <c r="C2822" t="s">
        <v>22</v>
      </c>
      <c r="D2822" s="3">
        <v>8229</v>
      </c>
      <c r="E2822">
        <v>8.2000000000000003E-2</v>
      </c>
      <c r="F2822">
        <v>0.16</v>
      </c>
      <c r="G2822">
        <v>25</v>
      </c>
      <c r="H2822">
        <v>25.242000000000001</v>
      </c>
      <c r="I2822">
        <v>28</v>
      </c>
      <c r="J2822" t="s">
        <v>5303</v>
      </c>
      <c r="K2822" t="s">
        <v>5304</v>
      </c>
      <c r="L2822">
        <v>37.846899999999998</v>
      </c>
      <c r="M2822">
        <v>-94.697800000000001</v>
      </c>
      <c r="N2822" t="s">
        <v>19</v>
      </c>
      <c r="O2822">
        <v>5.4896229517503968E-3</v>
      </c>
    </row>
    <row r="2823" spans="1:15">
      <c r="A2823" t="s">
        <v>1758</v>
      </c>
      <c r="B2823" t="s">
        <v>5476</v>
      </c>
      <c r="C2823" t="s">
        <v>22</v>
      </c>
      <c r="D2823" s="3">
        <v>8229</v>
      </c>
      <c r="E2823">
        <v>0.53</v>
      </c>
      <c r="G2823">
        <v>0.56999999999999995</v>
      </c>
      <c r="H2823">
        <v>1.1000000000000001</v>
      </c>
      <c r="I2823">
        <v>2.2999999999999998</v>
      </c>
      <c r="J2823" t="s">
        <v>177</v>
      </c>
      <c r="K2823" t="s">
        <v>178</v>
      </c>
      <c r="L2823">
        <v>41.454300000000003</v>
      </c>
      <c r="M2823">
        <v>-93.668199999999999</v>
      </c>
      <c r="N2823" t="s">
        <v>19</v>
      </c>
      <c r="O2823">
        <v>5.4896229517503968E-3</v>
      </c>
    </row>
    <row r="2824" spans="1:15">
      <c r="A2824" t="s">
        <v>1410</v>
      </c>
      <c r="B2824" t="s">
        <v>5477</v>
      </c>
      <c r="C2824" t="s">
        <v>22</v>
      </c>
      <c r="D2824" s="3">
        <v>8225</v>
      </c>
      <c r="E2824">
        <v>0.7</v>
      </c>
      <c r="H2824">
        <v>0.7</v>
      </c>
      <c r="J2824" t="s">
        <v>558</v>
      </c>
      <c r="K2824" t="s">
        <v>559</v>
      </c>
      <c r="L2824">
        <v>42.7971</v>
      </c>
      <c r="M2824">
        <v>-83.635199999999998</v>
      </c>
      <c r="N2824" t="s">
        <v>19</v>
      </c>
      <c r="O2824">
        <v>5.4863142943926474E-3</v>
      </c>
    </row>
    <row r="2825" spans="1:15">
      <c r="A2825" t="s">
        <v>2830</v>
      </c>
      <c r="B2825" t="s">
        <v>5478</v>
      </c>
      <c r="C2825" t="s">
        <v>22</v>
      </c>
      <c r="D2825" s="3">
        <v>8225</v>
      </c>
      <c r="E2825">
        <v>0.58299999999999996</v>
      </c>
      <c r="H2825">
        <v>0.58299999999999996</v>
      </c>
      <c r="J2825" t="s">
        <v>941</v>
      </c>
      <c r="K2825" t="s">
        <v>942</v>
      </c>
      <c r="L2825">
        <v>38.717199999999998</v>
      </c>
      <c r="M2825">
        <v>-82.864800000000002</v>
      </c>
      <c r="N2825" t="s">
        <v>19</v>
      </c>
      <c r="O2825">
        <v>5.4863142943926474E-3</v>
      </c>
    </row>
    <row r="2826" spans="1:15">
      <c r="A2826" t="s">
        <v>5479</v>
      </c>
      <c r="B2826" t="s">
        <v>5480</v>
      </c>
      <c r="C2826" t="s">
        <v>22</v>
      </c>
      <c r="D2826" s="3">
        <v>8218</v>
      </c>
      <c r="E2826">
        <v>1.51</v>
      </c>
      <c r="H2826">
        <v>1.51</v>
      </c>
      <c r="J2826" t="s">
        <v>234</v>
      </c>
      <c r="K2826" t="s">
        <v>235</v>
      </c>
      <c r="L2826">
        <v>33.402099999999997</v>
      </c>
      <c r="M2826">
        <v>-84.784400000000005</v>
      </c>
      <c r="N2826" t="s">
        <v>19</v>
      </c>
      <c r="O2826">
        <v>5.4805250732882348E-3</v>
      </c>
    </row>
    <row r="2827" spans="1:15">
      <c r="A2827" t="s">
        <v>169</v>
      </c>
      <c r="B2827" t="s">
        <v>5481</v>
      </c>
      <c r="C2827" t="s">
        <v>22</v>
      </c>
      <c r="D2827" s="3">
        <v>8211</v>
      </c>
      <c r="E2827">
        <v>0.43</v>
      </c>
      <c r="H2827">
        <v>0.43</v>
      </c>
      <c r="J2827" t="s">
        <v>2151</v>
      </c>
      <c r="K2827" t="s">
        <v>2152</v>
      </c>
      <c r="L2827">
        <v>39.638399999999997</v>
      </c>
      <c r="M2827">
        <v>-84.938100000000006</v>
      </c>
      <c r="N2827" t="s">
        <v>19</v>
      </c>
      <c r="O2827">
        <v>5.4747370355494049E-3</v>
      </c>
    </row>
    <row r="2828" spans="1:15">
      <c r="A2828" t="s">
        <v>1041</v>
      </c>
      <c r="B2828" t="s">
        <v>5482</v>
      </c>
      <c r="C2828" t="s">
        <v>22</v>
      </c>
      <c r="D2828" s="3">
        <v>8204</v>
      </c>
      <c r="H2828">
        <v>1.375</v>
      </c>
      <c r="J2828" t="s">
        <v>2773</v>
      </c>
      <c r="K2828" t="s">
        <v>584</v>
      </c>
      <c r="L2828">
        <v>37.778100000000002</v>
      </c>
      <c r="M2828">
        <v>-84.869399999999999</v>
      </c>
      <c r="N2828" t="s">
        <v>19</v>
      </c>
      <c r="O2828">
        <v>5.4689501819428091E-3</v>
      </c>
    </row>
    <row r="2829" spans="1:15">
      <c r="A2829" t="s">
        <v>819</v>
      </c>
      <c r="B2829" t="s">
        <v>5483</v>
      </c>
      <c r="C2829" t="s">
        <v>22</v>
      </c>
      <c r="D2829" s="3">
        <v>8202</v>
      </c>
      <c r="E2829">
        <v>1</v>
      </c>
      <c r="F2829">
        <v>0.36</v>
      </c>
      <c r="H2829">
        <v>1.36</v>
      </c>
      <c r="J2829" t="s">
        <v>987</v>
      </c>
      <c r="K2829" t="s">
        <v>988</v>
      </c>
      <c r="L2829">
        <v>38.979700000000001</v>
      </c>
      <c r="M2829">
        <v>-92.722099999999998</v>
      </c>
      <c r="N2829" t="s">
        <v>19</v>
      </c>
      <c r="O2829">
        <v>5.4672970127991475E-3</v>
      </c>
    </row>
    <row r="2830" spans="1:15">
      <c r="A2830" t="s">
        <v>309</v>
      </c>
      <c r="B2830" t="s">
        <v>5484</v>
      </c>
      <c r="C2830" t="s">
        <v>22</v>
      </c>
      <c r="D2830" s="3">
        <v>8200</v>
      </c>
      <c r="E2830">
        <v>2.64</v>
      </c>
      <c r="H2830">
        <v>2.64</v>
      </c>
      <c r="J2830" t="s">
        <v>602</v>
      </c>
      <c r="K2830" t="s">
        <v>603</v>
      </c>
      <c r="L2830">
        <v>41.005400000000002</v>
      </c>
      <c r="M2830">
        <v>-81.484499999999997</v>
      </c>
      <c r="N2830" t="s">
        <v>19</v>
      </c>
      <c r="O2830">
        <v>5.4656439403999542E-3</v>
      </c>
    </row>
    <row r="2831" spans="1:15">
      <c r="A2831" t="s">
        <v>5485</v>
      </c>
      <c r="B2831" t="s">
        <v>5486</v>
      </c>
      <c r="C2831" t="s">
        <v>22</v>
      </c>
      <c r="D2831" s="3">
        <v>8200</v>
      </c>
      <c r="E2831">
        <v>1.5</v>
      </c>
      <c r="H2831">
        <v>1.5</v>
      </c>
      <c r="J2831" t="s">
        <v>3994</v>
      </c>
      <c r="K2831" t="s">
        <v>3995</v>
      </c>
      <c r="L2831">
        <v>30.690799999999999</v>
      </c>
      <c r="M2831">
        <v>-92.286500000000004</v>
      </c>
      <c r="N2831" t="s">
        <v>19</v>
      </c>
      <c r="O2831">
        <v>5.4656439403999542E-3</v>
      </c>
    </row>
    <row r="2832" spans="1:15">
      <c r="A2832" t="s">
        <v>4879</v>
      </c>
      <c r="B2832" t="s">
        <v>5487</v>
      </c>
      <c r="C2832" t="s">
        <v>22</v>
      </c>
      <c r="D2832" s="3">
        <v>8200</v>
      </c>
      <c r="E2832">
        <v>1.1499999999999999</v>
      </c>
      <c r="H2832">
        <v>1.1499999999999999</v>
      </c>
      <c r="J2832" t="s">
        <v>660</v>
      </c>
      <c r="K2832" t="s">
        <v>661</v>
      </c>
      <c r="L2832">
        <v>32.000799999999998</v>
      </c>
      <c r="M2832">
        <v>-97.140100000000004</v>
      </c>
      <c r="N2832" t="s">
        <v>19</v>
      </c>
      <c r="O2832">
        <v>5.4656439403999542E-3</v>
      </c>
    </row>
    <row r="2833" spans="1:15">
      <c r="A2833" t="s">
        <v>141</v>
      </c>
      <c r="B2833" t="s">
        <v>5488</v>
      </c>
      <c r="C2833" t="s">
        <v>22</v>
      </c>
      <c r="D2833" s="3">
        <v>8200</v>
      </c>
      <c r="E2833">
        <v>0.93</v>
      </c>
      <c r="H2833">
        <v>0.93</v>
      </c>
      <c r="J2833" t="s">
        <v>143</v>
      </c>
      <c r="K2833" t="s">
        <v>144</v>
      </c>
      <c r="L2833">
        <v>29.9177</v>
      </c>
      <c r="M2833">
        <v>-95.587100000000007</v>
      </c>
      <c r="N2833" t="s">
        <v>19</v>
      </c>
      <c r="O2833">
        <v>5.4656439403999542E-3</v>
      </c>
    </row>
    <row r="2834" spans="1:15">
      <c r="A2834" t="s">
        <v>141</v>
      </c>
      <c r="B2834" t="s">
        <v>5489</v>
      </c>
      <c r="C2834" t="s">
        <v>22</v>
      </c>
      <c r="D2834" s="3">
        <v>8200</v>
      </c>
      <c r="E2834">
        <v>0.85</v>
      </c>
      <c r="H2834">
        <v>0.85</v>
      </c>
      <c r="J2834" t="s">
        <v>143</v>
      </c>
      <c r="K2834" t="s">
        <v>144</v>
      </c>
      <c r="L2834">
        <v>29.951000000000001</v>
      </c>
      <c r="M2834">
        <v>-95.464699999999993</v>
      </c>
      <c r="N2834" t="s">
        <v>19</v>
      </c>
      <c r="O2834">
        <v>5.4656439403999542E-3</v>
      </c>
    </row>
    <row r="2835" spans="1:15">
      <c r="A2835" t="s">
        <v>1439</v>
      </c>
      <c r="B2835" t="s">
        <v>5490</v>
      </c>
      <c r="C2835" t="s">
        <v>22</v>
      </c>
      <c r="D2835" s="3">
        <v>8195</v>
      </c>
      <c r="E2835">
        <v>0.8</v>
      </c>
      <c r="H2835">
        <v>0.8</v>
      </c>
      <c r="J2835" t="s">
        <v>868</v>
      </c>
      <c r="K2835" t="s">
        <v>869</v>
      </c>
      <c r="L2835">
        <v>41.293900000000001</v>
      </c>
      <c r="M2835">
        <v>-82.183499999999995</v>
      </c>
      <c r="N2835" t="s">
        <v>19</v>
      </c>
      <c r="O2835">
        <v>5.4615116827766309E-3</v>
      </c>
    </row>
    <row r="2836" spans="1:15">
      <c r="A2836" t="s">
        <v>516</v>
      </c>
      <c r="B2836" t="s">
        <v>5491</v>
      </c>
      <c r="C2836" t="s">
        <v>22</v>
      </c>
      <c r="D2836" s="3">
        <v>8193</v>
      </c>
      <c r="E2836">
        <v>1.2</v>
      </c>
      <c r="H2836">
        <v>1.2</v>
      </c>
      <c r="J2836" t="s">
        <v>2247</v>
      </c>
      <c r="K2836" t="s">
        <v>2248</v>
      </c>
      <c r="L2836">
        <v>41.279800000000002</v>
      </c>
      <c r="M2836">
        <v>-82.870699999999999</v>
      </c>
      <c r="N2836" t="s">
        <v>19</v>
      </c>
      <c r="O2836">
        <v>5.4598589491242746E-3</v>
      </c>
    </row>
    <row r="2837" spans="1:15">
      <c r="A2837" t="s">
        <v>1839</v>
      </c>
      <c r="B2837" t="s">
        <v>5492</v>
      </c>
      <c r="C2837" t="s">
        <v>22</v>
      </c>
      <c r="D2837" s="3">
        <v>8190</v>
      </c>
      <c r="E2837">
        <v>1.8</v>
      </c>
      <c r="H2837">
        <v>1.8</v>
      </c>
      <c r="J2837" t="s">
        <v>1635</v>
      </c>
      <c r="K2837" t="s">
        <v>1636</v>
      </c>
      <c r="L2837">
        <v>34.408299999999997</v>
      </c>
      <c r="M2837">
        <v>-86.941699999999997</v>
      </c>
      <c r="N2837" t="s">
        <v>19</v>
      </c>
      <c r="O2837">
        <v>5.4573800301986036E-3</v>
      </c>
    </row>
    <row r="2838" spans="1:15">
      <c r="A2838" t="s">
        <v>4478</v>
      </c>
      <c r="B2838" t="s">
        <v>5493</v>
      </c>
      <c r="C2838" t="s">
        <v>22</v>
      </c>
      <c r="D2838" s="3">
        <v>8189</v>
      </c>
      <c r="E2838">
        <v>0.69099999999999995</v>
      </c>
      <c r="H2838">
        <v>0.69099999999999995</v>
      </c>
      <c r="J2838" t="s">
        <v>147</v>
      </c>
      <c r="K2838" t="s">
        <v>148</v>
      </c>
      <c r="L2838">
        <v>40.625</v>
      </c>
      <c r="M2838">
        <v>-74.762500000000003</v>
      </c>
      <c r="N2838" t="s">
        <v>19</v>
      </c>
      <c r="O2838">
        <v>5.4565537723131443E-3</v>
      </c>
    </row>
    <row r="2839" spans="1:15">
      <c r="A2839" t="s">
        <v>5494</v>
      </c>
      <c r="B2839" t="s">
        <v>5495</v>
      </c>
      <c r="C2839" t="s">
        <v>22</v>
      </c>
      <c r="D2839" s="3">
        <v>8184</v>
      </c>
      <c r="E2839">
        <v>1.0900000000000001</v>
      </c>
      <c r="F2839">
        <v>1.9</v>
      </c>
      <c r="G2839">
        <v>0.5</v>
      </c>
      <c r="H2839">
        <v>3.49</v>
      </c>
      <c r="J2839" t="s">
        <v>1543</v>
      </c>
      <c r="K2839" t="s">
        <v>1544</v>
      </c>
      <c r="L2839">
        <v>34.8949</v>
      </c>
      <c r="M2839">
        <v>-80.002600000000001</v>
      </c>
      <c r="N2839" t="s">
        <v>19</v>
      </c>
      <c r="O2839">
        <v>5.4524228461600779E-3</v>
      </c>
    </row>
    <row r="2840" spans="1:15">
      <c r="A2840" t="s">
        <v>4780</v>
      </c>
      <c r="B2840" t="s">
        <v>5496</v>
      </c>
      <c r="C2840" t="s">
        <v>22</v>
      </c>
      <c r="D2840" s="3">
        <v>8179</v>
      </c>
      <c r="E2840">
        <v>1.7</v>
      </c>
      <c r="H2840">
        <v>1.7</v>
      </c>
      <c r="J2840" t="s">
        <v>4846</v>
      </c>
      <c r="K2840" t="s">
        <v>2357</v>
      </c>
      <c r="L2840">
        <v>37.725099999999998</v>
      </c>
      <c r="M2840">
        <v>-79.358099999999993</v>
      </c>
      <c r="N2840" t="s">
        <v>19</v>
      </c>
      <c r="O2840">
        <v>5.4482925256702751E-3</v>
      </c>
    </row>
    <row r="2841" spans="1:15">
      <c r="A2841" t="s">
        <v>260</v>
      </c>
      <c r="B2841" t="s">
        <v>5497</v>
      </c>
      <c r="C2841" t="s">
        <v>22</v>
      </c>
      <c r="D2841" s="3">
        <v>8176</v>
      </c>
      <c r="H2841">
        <v>2.02</v>
      </c>
      <c r="J2841" t="s">
        <v>5498</v>
      </c>
      <c r="K2841" t="s">
        <v>985</v>
      </c>
      <c r="L2841">
        <v>42.458399999999997</v>
      </c>
      <c r="M2841">
        <v>-93.808099999999996</v>
      </c>
      <c r="N2841" t="s">
        <v>19</v>
      </c>
      <c r="O2841">
        <v>5.4458146242118083E-3</v>
      </c>
    </row>
    <row r="2842" spans="1:15">
      <c r="A2842" t="s">
        <v>5108</v>
      </c>
      <c r="B2842" t="s">
        <v>4852</v>
      </c>
      <c r="C2842" t="s">
        <v>22</v>
      </c>
      <c r="D2842" s="3">
        <v>8175</v>
      </c>
      <c r="E2842">
        <v>4.1859999999999999</v>
      </c>
      <c r="H2842">
        <v>4.1859999999999999</v>
      </c>
      <c r="J2842" t="s">
        <v>5247</v>
      </c>
      <c r="K2842" t="s">
        <v>5248</v>
      </c>
      <c r="L2842">
        <v>38.330599999999997</v>
      </c>
      <c r="M2842">
        <v>-87.567400000000006</v>
      </c>
      <c r="N2842" t="s">
        <v>19</v>
      </c>
      <c r="O2842">
        <v>5.4449887055450646E-3</v>
      </c>
    </row>
    <row r="2843" spans="1:15">
      <c r="A2843" t="s">
        <v>5499</v>
      </c>
      <c r="B2843" t="s">
        <v>5500</v>
      </c>
      <c r="C2843" t="s">
        <v>22</v>
      </c>
      <c r="D2843" s="3">
        <v>8168</v>
      </c>
      <c r="E2843">
        <v>2.4</v>
      </c>
      <c r="F2843">
        <v>0.1</v>
      </c>
      <c r="H2843">
        <v>2.5</v>
      </c>
      <c r="J2843" t="s">
        <v>1705</v>
      </c>
      <c r="K2843" t="s">
        <v>1706</v>
      </c>
      <c r="L2843">
        <v>39.447600000000001</v>
      </c>
      <c r="M2843">
        <v>-78.956100000000006</v>
      </c>
      <c r="N2843" t="s">
        <v>19</v>
      </c>
      <c r="O2843">
        <v>5.4392079539145087E-3</v>
      </c>
    </row>
    <row r="2844" spans="1:15">
      <c r="A2844" t="s">
        <v>5501</v>
      </c>
      <c r="B2844" t="s">
        <v>5502</v>
      </c>
      <c r="C2844" t="s">
        <v>22</v>
      </c>
      <c r="D2844" s="3">
        <v>8152</v>
      </c>
      <c r="E2844">
        <v>0.5</v>
      </c>
      <c r="H2844">
        <v>0.5</v>
      </c>
      <c r="J2844" t="s">
        <v>4521</v>
      </c>
      <c r="K2844" t="s">
        <v>4522</v>
      </c>
      <c r="L2844">
        <v>18.1006</v>
      </c>
      <c r="M2844">
        <v>-66.434299999999993</v>
      </c>
      <c r="N2844" t="s">
        <v>57</v>
      </c>
      <c r="O2844">
        <v>5.4259992728942566E-3</v>
      </c>
    </row>
    <row r="2845" spans="1:15">
      <c r="A2845" t="s">
        <v>3117</v>
      </c>
      <c r="B2845" t="s">
        <v>5503</v>
      </c>
      <c r="C2845" t="s">
        <v>22</v>
      </c>
      <c r="D2845" s="3">
        <v>8151</v>
      </c>
      <c r="E2845">
        <v>0.8</v>
      </c>
      <c r="H2845">
        <v>0.8</v>
      </c>
      <c r="J2845" t="s">
        <v>40</v>
      </c>
      <c r="K2845" t="s">
        <v>41</v>
      </c>
      <c r="L2845">
        <v>40.680900000000001</v>
      </c>
      <c r="M2845">
        <v>-80.333699999999993</v>
      </c>
      <c r="N2845" t="s">
        <v>19</v>
      </c>
      <c r="O2845">
        <v>5.4251739367738583E-3</v>
      </c>
    </row>
    <row r="2846" spans="1:15">
      <c r="A2846" t="s">
        <v>5504</v>
      </c>
      <c r="B2846" t="s">
        <v>5505</v>
      </c>
      <c r="C2846" t="s">
        <v>22</v>
      </c>
      <c r="D2846" s="3">
        <v>8150</v>
      </c>
      <c r="E2846">
        <v>0.98</v>
      </c>
      <c r="H2846">
        <v>0.98</v>
      </c>
      <c r="J2846" t="s">
        <v>5506</v>
      </c>
      <c r="K2846" t="s">
        <v>5507</v>
      </c>
      <c r="L2846">
        <v>28.696899999999999</v>
      </c>
      <c r="M2846">
        <v>-99.817599999999999</v>
      </c>
      <c r="N2846" t="s">
        <v>19</v>
      </c>
      <c r="O2846">
        <v>5.4243486249544899E-3</v>
      </c>
    </row>
    <row r="2847" spans="1:15">
      <c r="A2847" t="s">
        <v>496</v>
      </c>
      <c r="B2847" t="s">
        <v>5508</v>
      </c>
      <c r="C2847" t="s">
        <v>22</v>
      </c>
      <c r="D2847" s="3">
        <v>8137</v>
      </c>
      <c r="E2847">
        <v>1.59</v>
      </c>
      <c r="H2847">
        <v>1.59</v>
      </c>
      <c r="J2847" t="s">
        <v>3994</v>
      </c>
      <c r="K2847" t="s">
        <v>3995</v>
      </c>
      <c r="L2847">
        <v>30.8066</v>
      </c>
      <c r="M2847">
        <v>-92.628799999999998</v>
      </c>
      <c r="N2847" t="s">
        <v>19</v>
      </c>
      <c r="O2847">
        <v>5.4136217837288452E-3</v>
      </c>
    </row>
    <row r="2848" spans="1:15">
      <c r="A2848" t="s">
        <v>5509</v>
      </c>
      <c r="B2848" t="s">
        <v>5510</v>
      </c>
      <c r="C2848" t="s">
        <v>22</v>
      </c>
      <c r="D2848" s="3">
        <v>8133</v>
      </c>
      <c r="E2848">
        <v>1.1200000000000001</v>
      </c>
      <c r="F2848">
        <v>0.28000000000000003</v>
      </c>
      <c r="H2848">
        <v>1.4</v>
      </c>
      <c r="I2848">
        <v>5.8</v>
      </c>
      <c r="J2848" t="s">
        <v>404</v>
      </c>
      <c r="K2848" t="s">
        <v>405</v>
      </c>
      <c r="L2848">
        <v>39.7333</v>
      </c>
      <c r="M2848">
        <v>-84.633899999999997</v>
      </c>
      <c r="N2848" t="s">
        <v>19</v>
      </c>
      <c r="O2848">
        <v>5.4103220442816837E-3</v>
      </c>
    </row>
    <row r="2849" spans="1:15">
      <c r="A2849" t="s">
        <v>85</v>
      </c>
      <c r="B2849" t="s">
        <v>5511</v>
      </c>
      <c r="C2849" t="s">
        <v>22</v>
      </c>
      <c r="D2849" s="3">
        <v>8132</v>
      </c>
      <c r="E2849">
        <v>1.5</v>
      </c>
      <c r="H2849">
        <v>1.5</v>
      </c>
      <c r="I2849">
        <v>2.948</v>
      </c>
      <c r="J2849" t="s">
        <v>4782</v>
      </c>
      <c r="K2849" t="s">
        <v>4783</v>
      </c>
      <c r="L2849">
        <v>41.598599999999998</v>
      </c>
      <c r="M2849">
        <v>-93.882800000000003</v>
      </c>
      <c r="N2849" t="s">
        <v>19</v>
      </c>
      <c r="O2849">
        <v>5.4094971702689666E-3</v>
      </c>
    </row>
    <row r="2850" spans="1:15">
      <c r="A2850" t="s">
        <v>615</v>
      </c>
      <c r="B2850" t="s">
        <v>5512</v>
      </c>
      <c r="C2850" t="s">
        <v>22</v>
      </c>
      <c r="D2850" s="3">
        <v>8123</v>
      </c>
      <c r="E2850">
        <v>0.9</v>
      </c>
      <c r="H2850">
        <v>0.9</v>
      </c>
      <c r="J2850" t="s">
        <v>730</v>
      </c>
      <c r="K2850" t="s">
        <v>731</v>
      </c>
      <c r="L2850">
        <v>35.983199999999997</v>
      </c>
      <c r="M2850">
        <v>-95.931899999999999</v>
      </c>
      <c r="N2850" t="s">
        <v>19</v>
      </c>
      <c r="O2850">
        <v>5.4020743999155327E-3</v>
      </c>
    </row>
    <row r="2851" spans="1:15">
      <c r="A2851" t="s">
        <v>5513</v>
      </c>
      <c r="B2851" t="s">
        <v>5514</v>
      </c>
      <c r="C2851" t="s">
        <v>22</v>
      </c>
      <c r="D2851" s="3">
        <v>8112</v>
      </c>
      <c r="E2851">
        <v>0.87</v>
      </c>
      <c r="H2851">
        <v>0.87</v>
      </c>
      <c r="J2851" t="s">
        <v>5515</v>
      </c>
      <c r="K2851" t="s">
        <v>5516</v>
      </c>
      <c r="L2851">
        <v>40.1922</v>
      </c>
      <c r="M2851">
        <v>-100.6112</v>
      </c>
      <c r="N2851" t="s">
        <v>19</v>
      </c>
      <c r="O2851">
        <v>5.3930048053207578E-3</v>
      </c>
    </row>
    <row r="2852" spans="1:15">
      <c r="A2852" t="s">
        <v>3598</v>
      </c>
      <c r="B2852" t="s">
        <v>5517</v>
      </c>
      <c r="C2852" t="s">
        <v>22</v>
      </c>
      <c r="D2852" s="3">
        <v>8104</v>
      </c>
      <c r="E2852">
        <v>1.2969999999999999</v>
      </c>
      <c r="F2852">
        <v>0.12</v>
      </c>
      <c r="H2852">
        <v>1.417</v>
      </c>
      <c r="J2852" t="s">
        <v>1543</v>
      </c>
      <c r="K2852" t="s">
        <v>1544</v>
      </c>
      <c r="L2852">
        <v>34.323900000000002</v>
      </c>
      <c r="M2852">
        <v>-79.856099999999998</v>
      </c>
      <c r="N2852" t="s">
        <v>19</v>
      </c>
      <c r="O2852">
        <v>5.3864105899743258E-3</v>
      </c>
    </row>
    <row r="2853" spans="1:15">
      <c r="A2853" t="s">
        <v>175</v>
      </c>
      <c r="B2853" t="s">
        <v>5518</v>
      </c>
      <c r="C2853" t="s">
        <v>22</v>
      </c>
      <c r="D2853" s="3">
        <v>8104</v>
      </c>
      <c r="E2853">
        <v>0.86</v>
      </c>
      <c r="F2853">
        <v>0.34</v>
      </c>
      <c r="H2853">
        <v>1.2</v>
      </c>
      <c r="J2853" t="s">
        <v>5185</v>
      </c>
      <c r="K2853" t="s">
        <v>5186</v>
      </c>
      <c r="L2853">
        <v>47.774799999999999</v>
      </c>
      <c r="M2853">
        <v>-96.394999999999996</v>
      </c>
      <c r="N2853" t="s">
        <v>19</v>
      </c>
      <c r="O2853">
        <v>5.3864105899743258E-3</v>
      </c>
    </row>
    <row r="2854" spans="1:15">
      <c r="A2854" t="s">
        <v>5519</v>
      </c>
      <c r="B2854" t="s">
        <v>5520</v>
      </c>
      <c r="C2854" t="s">
        <v>22</v>
      </c>
      <c r="D2854" s="3">
        <v>8104</v>
      </c>
      <c r="E2854">
        <v>1.1000000000000001</v>
      </c>
      <c r="H2854">
        <v>1.1000000000000001</v>
      </c>
      <c r="I2854">
        <v>3</v>
      </c>
      <c r="J2854" t="s">
        <v>5521</v>
      </c>
      <c r="K2854" t="s">
        <v>5522</v>
      </c>
      <c r="L2854">
        <v>40.414299999999997</v>
      </c>
      <c r="M2854">
        <v>-120.6297</v>
      </c>
      <c r="N2854" t="s">
        <v>19</v>
      </c>
      <c r="O2854">
        <v>5.3864105899743258E-3</v>
      </c>
    </row>
    <row r="2855" spans="1:15">
      <c r="A2855" t="s">
        <v>2880</v>
      </c>
      <c r="B2855" t="s">
        <v>5523</v>
      </c>
      <c r="C2855" t="s">
        <v>22</v>
      </c>
      <c r="D2855" s="3">
        <v>8100</v>
      </c>
      <c r="E2855">
        <v>0.94499999999999995</v>
      </c>
      <c r="H2855">
        <v>0.94499999999999995</v>
      </c>
      <c r="J2855" t="s">
        <v>5524</v>
      </c>
      <c r="K2855" t="s">
        <v>5525</v>
      </c>
      <c r="L2855">
        <v>33.215000000000003</v>
      </c>
      <c r="M2855">
        <v>-95.889200000000002</v>
      </c>
      <c r="N2855" t="s">
        <v>19</v>
      </c>
      <c r="O2855">
        <v>5.3831140680217059E-3</v>
      </c>
    </row>
    <row r="2856" spans="1:15">
      <c r="A2856" t="s">
        <v>3470</v>
      </c>
      <c r="B2856" t="s">
        <v>5526</v>
      </c>
      <c r="C2856" t="s">
        <v>22</v>
      </c>
      <c r="D2856" s="3">
        <v>8100</v>
      </c>
      <c r="E2856">
        <v>0.8</v>
      </c>
      <c r="H2856">
        <v>0.8</v>
      </c>
      <c r="J2856" t="s">
        <v>40</v>
      </c>
      <c r="K2856" t="s">
        <v>41</v>
      </c>
      <c r="L2856">
        <v>40.772100000000002</v>
      </c>
      <c r="M2856">
        <v>-80.768000000000001</v>
      </c>
      <c r="N2856" t="s">
        <v>19</v>
      </c>
      <c r="O2856">
        <v>5.3831140680217059E-3</v>
      </c>
    </row>
    <row r="2857" spans="1:15">
      <c r="A2857" t="s">
        <v>5527</v>
      </c>
      <c r="B2857" t="s">
        <v>1908</v>
      </c>
      <c r="C2857" t="s">
        <v>22</v>
      </c>
      <c r="D2857" s="3">
        <v>8100</v>
      </c>
      <c r="E2857">
        <v>0.69</v>
      </c>
      <c r="H2857">
        <v>0.69</v>
      </c>
      <c r="J2857" t="s">
        <v>4341</v>
      </c>
      <c r="K2857" t="s">
        <v>4342</v>
      </c>
      <c r="L2857">
        <v>32.768500000000003</v>
      </c>
      <c r="M2857">
        <v>-91.924000000000007</v>
      </c>
      <c r="N2857" t="s">
        <v>19</v>
      </c>
      <c r="O2857">
        <v>5.3831140680217059E-3</v>
      </c>
    </row>
    <row r="2858" spans="1:15">
      <c r="A2858" t="s">
        <v>2727</v>
      </c>
      <c r="B2858" t="s">
        <v>5528</v>
      </c>
      <c r="C2858" t="s">
        <v>22</v>
      </c>
      <c r="D2858" s="3">
        <v>8093</v>
      </c>
      <c r="E2858">
        <v>0.88900000000000001</v>
      </c>
      <c r="F2858">
        <v>0.02</v>
      </c>
      <c r="G2858">
        <v>0.1</v>
      </c>
      <c r="H2858">
        <v>1.0089999999999999</v>
      </c>
      <c r="J2858" t="s">
        <v>2023</v>
      </c>
      <c r="K2858" t="s">
        <v>2024</v>
      </c>
      <c r="L2858">
        <v>41.668900000000001</v>
      </c>
      <c r="M2858">
        <v>-72.991799999999998</v>
      </c>
      <c r="N2858" t="s">
        <v>19</v>
      </c>
      <c r="O2858">
        <v>5.3773460947564074E-3</v>
      </c>
    </row>
    <row r="2859" spans="1:15">
      <c r="A2859" t="s">
        <v>5529</v>
      </c>
      <c r="B2859" t="s">
        <v>5530</v>
      </c>
      <c r="C2859" t="s">
        <v>22</v>
      </c>
      <c r="D2859" s="3">
        <v>8074</v>
      </c>
      <c r="E2859">
        <v>0.68100000000000005</v>
      </c>
      <c r="H2859">
        <v>0.68100000000000005</v>
      </c>
      <c r="I2859">
        <v>1</v>
      </c>
      <c r="J2859" t="s">
        <v>627</v>
      </c>
      <c r="K2859" t="s">
        <v>628</v>
      </c>
      <c r="L2859">
        <v>40.618299999999998</v>
      </c>
      <c r="M2859">
        <v>-112.44280000000001</v>
      </c>
      <c r="N2859" t="s">
        <v>19</v>
      </c>
      <c r="O2859">
        <v>5.3616962046128258E-3</v>
      </c>
    </row>
    <row r="2860" spans="1:15">
      <c r="A2860" t="s">
        <v>5531</v>
      </c>
      <c r="B2860" t="s">
        <v>5532</v>
      </c>
      <c r="C2860" t="s">
        <v>22</v>
      </c>
      <c r="D2860" s="3">
        <v>8064</v>
      </c>
      <c r="E2860">
        <v>0.55000000000000004</v>
      </c>
      <c r="F2860">
        <v>0.54</v>
      </c>
      <c r="H2860">
        <v>1.0900000000000001</v>
      </c>
      <c r="J2860" t="s">
        <v>1169</v>
      </c>
      <c r="K2860" t="s">
        <v>584</v>
      </c>
      <c r="L2860">
        <v>40.136899999999997</v>
      </c>
      <c r="M2860">
        <v>-88.967200000000005</v>
      </c>
      <c r="N2860" t="s">
        <v>19</v>
      </c>
      <c r="O2860">
        <v>5.3534629684866613E-3</v>
      </c>
    </row>
    <row r="2861" spans="1:15">
      <c r="A2861" t="s">
        <v>5533</v>
      </c>
      <c r="B2861" t="s">
        <v>5534</v>
      </c>
      <c r="C2861" t="s">
        <v>22</v>
      </c>
      <c r="D2861" s="3">
        <v>8063</v>
      </c>
      <c r="E2861">
        <v>1.1100000000000001</v>
      </c>
      <c r="H2861">
        <v>1.1100000000000001</v>
      </c>
      <c r="J2861" t="s">
        <v>5535</v>
      </c>
      <c r="K2861" t="s">
        <v>5536</v>
      </c>
      <c r="L2861">
        <v>43.294600000000003</v>
      </c>
      <c r="M2861">
        <v>-91.746899999999997</v>
      </c>
      <c r="N2861" t="s">
        <v>19</v>
      </c>
      <c r="O2861">
        <v>5.3526397795861528E-3</v>
      </c>
    </row>
    <row r="2862" spans="1:15">
      <c r="A2862" t="s">
        <v>4293</v>
      </c>
      <c r="B2862" t="s">
        <v>5537</v>
      </c>
      <c r="C2862" t="s">
        <v>22</v>
      </c>
      <c r="D2862" s="3">
        <v>8056</v>
      </c>
      <c r="E2862">
        <v>0.9</v>
      </c>
      <c r="H2862">
        <v>0.9</v>
      </c>
      <c r="J2862" t="s">
        <v>5538</v>
      </c>
      <c r="K2862" t="s">
        <v>5539</v>
      </c>
      <c r="L2862">
        <v>37.777799999999999</v>
      </c>
      <c r="M2862">
        <v>-90.397900000000007</v>
      </c>
      <c r="N2862" t="s">
        <v>19</v>
      </c>
      <c r="O2862">
        <v>5.3468781434776154E-3</v>
      </c>
    </row>
    <row r="2863" spans="1:15">
      <c r="A2863" t="s">
        <v>4115</v>
      </c>
      <c r="B2863" t="s">
        <v>5540</v>
      </c>
      <c r="C2863" t="s">
        <v>22</v>
      </c>
      <c r="D2863" s="3">
        <v>8055</v>
      </c>
      <c r="E2863">
        <v>2.09</v>
      </c>
      <c r="H2863">
        <v>2.09</v>
      </c>
      <c r="J2863" t="s">
        <v>5541</v>
      </c>
      <c r="K2863" t="s">
        <v>5542</v>
      </c>
      <c r="L2863">
        <v>31.305800000000001</v>
      </c>
      <c r="M2863">
        <v>-86.522300000000001</v>
      </c>
      <c r="N2863" t="s">
        <v>19</v>
      </c>
      <c r="O2863">
        <v>5.3460551506605549E-3</v>
      </c>
    </row>
    <row r="2864" spans="1:15">
      <c r="A2864" t="s">
        <v>1147</v>
      </c>
      <c r="B2864" t="s">
        <v>5543</v>
      </c>
      <c r="C2864" t="s">
        <v>22</v>
      </c>
      <c r="D2864" s="3">
        <v>8049</v>
      </c>
      <c r="E2864">
        <v>1.36</v>
      </c>
      <c r="H2864">
        <v>1.36</v>
      </c>
      <c r="J2864" t="s">
        <v>32</v>
      </c>
      <c r="K2864" t="s">
        <v>33</v>
      </c>
      <c r="L2864">
        <v>41.565300000000001</v>
      </c>
      <c r="M2864">
        <v>-88.083299999999994</v>
      </c>
      <c r="N2864" t="s">
        <v>19</v>
      </c>
      <c r="O2864">
        <v>5.3411177087767762E-3</v>
      </c>
    </row>
    <row r="2865" spans="1:15">
      <c r="A2865" t="s">
        <v>301</v>
      </c>
      <c r="B2865" t="s">
        <v>3940</v>
      </c>
      <c r="C2865" t="s">
        <v>22</v>
      </c>
      <c r="D2865" s="3">
        <v>8046</v>
      </c>
      <c r="E2865">
        <v>1.1399999999999999</v>
      </c>
      <c r="H2865">
        <v>1.1399999999999999</v>
      </c>
      <c r="J2865" t="s">
        <v>5544</v>
      </c>
      <c r="K2865" t="s">
        <v>5545</v>
      </c>
      <c r="L2865">
        <v>35.592300000000002</v>
      </c>
      <c r="M2865">
        <v>-91.247200000000007</v>
      </c>
      <c r="N2865" t="s">
        <v>19</v>
      </c>
      <c r="O2865">
        <v>5.3386493190224465E-3</v>
      </c>
    </row>
    <row r="2866" spans="1:15">
      <c r="A2866" t="s">
        <v>1431</v>
      </c>
      <c r="B2866" t="s">
        <v>5546</v>
      </c>
      <c r="C2866" t="s">
        <v>22</v>
      </c>
      <c r="D2866" s="3">
        <v>8031</v>
      </c>
      <c r="E2866">
        <v>1.6</v>
      </c>
      <c r="F2866">
        <v>0.05</v>
      </c>
      <c r="G2866">
        <v>0.02</v>
      </c>
      <c r="H2866">
        <v>1.67</v>
      </c>
      <c r="I2866">
        <v>4.2</v>
      </c>
      <c r="J2866" t="s">
        <v>1066</v>
      </c>
      <c r="K2866" t="s">
        <v>1067</v>
      </c>
      <c r="L2866">
        <v>42.644799999999996</v>
      </c>
      <c r="M2866">
        <v>-73.108999999999995</v>
      </c>
      <c r="N2866" t="s">
        <v>19</v>
      </c>
      <c r="O2866">
        <v>5.3263106846302335E-3</v>
      </c>
    </row>
    <row r="2867" spans="1:15">
      <c r="A2867" t="s">
        <v>194</v>
      </c>
      <c r="B2867" t="s">
        <v>5547</v>
      </c>
      <c r="C2867" t="s">
        <v>22</v>
      </c>
      <c r="D2867" s="3">
        <v>8015</v>
      </c>
      <c r="E2867">
        <v>1.619</v>
      </c>
      <c r="H2867">
        <v>1.619</v>
      </c>
      <c r="J2867" t="s">
        <v>2037</v>
      </c>
      <c r="K2867" t="s">
        <v>2038</v>
      </c>
      <c r="L2867">
        <v>33.368899999999996</v>
      </c>
      <c r="M2867">
        <v>-86.792599999999993</v>
      </c>
      <c r="N2867" t="s">
        <v>19</v>
      </c>
      <c r="O2867">
        <v>5.3131555697806046E-3</v>
      </c>
    </row>
    <row r="2868" spans="1:15">
      <c r="A2868" t="s">
        <v>2051</v>
      </c>
      <c r="B2868" t="s">
        <v>5548</v>
      </c>
      <c r="C2868" t="s">
        <v>22</v>
      </c>
      <c r="D2868" s="3">
        <v>8014</v>
      </c>
      <c r="E2868">
        <v>1.681</v>
      </c>
      <c r="G2868">
        <v>0.185</v>
      </c>
      <c r="H2868">
        <v>1.8660000000000001</v>
      </c>
      <c r="J2868" t="s">
        <v>424</v>
      </c>
      <c r="K2868" t="s">
        <v>425</v>
      </c>
      <c r="L2868">
        <v>42.470100000000002</v>
      </c>
      <c r="M2868">
        <v>-76.501800000000003</v>
      </c>
      <c r="N2868" t="s">
        <v>19</v>
      </c>
      <c r="O2868">
        <v>5.3123335842205788E-3</v>
      </c>
    </row>
    <row r="2869" spans="1:15">
      <c r="A2869" t="s">
        <v>855</v>
      </c>
      <c r="B2869" t="s">
        <v>5549</v>
      </c>
      <c r="C2869" t="s">
        <v>22</v>
      </c>
      <c r="D2869" s="3">
        <v>8000</v>
      </c>
      <c r="E2869">
        <v>4</v>
      </c>
      <c r="F2869">
        <v>0.35</v>
      </c>
      <c r="H2869">
        <v>4.3499999999999996</v>
      </c>
      <c r="J2869" t="s">
        <v>741</v>
      </c>
      <c r="K2869" t="s">
        <v>742</v>
      </c>
      <c r="L2869">
        <v>35.880899999999997</v>
      </c>
      <c r="M2869">
        <v>-78.896900000000002</v>
      </c>
      <c r="N2869" t="s">
        <v>19</v>
      </c>
      <c r="O2869">
        <v>5.3008283721356344E-3</v>
      </c>
    </row>
    <row r="2870" spans="1:15">
      <c r="A2870" t="s">
        <v>5550</v>
      </c>
      <c r="B2870" t="s">
        <v>5551</v>
      </c>
      <c r="C2870" t="s">
        <v>22</v>
      </c>
      <c r="D2870" s="3">
        <v>8000</v>
      </c>
      <c r="E2870">
        <v>3.5</v>
      </c>
      <c r="H2870">
        <v>3.5</v>
      </c>
      <c r="J2870" t="s">
        <v>1980</v>
      </c>
      <c r="K2870" t="s">
        <v>1981</v>
      </c>
      <c r="L2870">
        <v>29.7697</v>
      </c>
      <c r="M2870">
        <v>-90.837599999999995</v>
      </c>
      <c r="N2870" t="s">
        <v>19</v>
      </c>
      <c r="O2870">
        <v>5.3008283721356344E-3</v>
      </c>
    </row>
    <row r="2871" spans="1:15">
      <c r="A2871" t="s">
        <v>194</v>
      </c>
      <c r="B2871" t="s">
        <v>5552</v>
      </c>
      <c r="C2871" t="s">
        <v>22</v>
      </c>
      <c r="D2871" s="3">
        <v>8000</v>
      </c>
      <c r="H2871">
        <v>1.68</v>
      </c>
      <c r="J2871" t="s">
        <v>2773</v>
      </c>
      <c r="K2871" t="s">
        <v>584</v>
      </c>
      <c r="L2871">
        <v>38.2256</v>
      </c>
      <c r="M2871">
        <v>-85.473100000000002</v>
      </c>
      <c r="N2871" t="s">
        <v>19</v>
      </c>
      <c r="O2871">
        <v>5.3008283721356344E-3</v>
      </c>
    </row>
    <row r="2872" spans="1:15">
      <c r="A2872" t="s">
        <v>838</v>
      </c>
      <c r="B2872" t="s">
        <v>5553</v>
      </c>
      <c r="C2872" t="s">
        <v>22</v>
      </c>
      <c r="D2872" s="3">
        <v>8000</v>
      </c>
      <c r="E2872">
        <v>1.2</v>
      </c>
      <c r="F2872">
        <v>0.4</v>
      </c>
      <c r="H2872">
        <v>1.6</v>
      </c>
      <c r="J2872" t="s">
        <v>543</v>
      </c>
      <c r="K2872" t="s">
        <v>544</v>
      </c>
      <c r="L2872">
        <v>41.726100000000002</v>
      </c>
      <c r="M2872">
        <v>-71.284800000000004</v>
      </c>
      <c r="N2872" t="s">
        <v>19</v>
      </c>
      <c r="O2872">
        <v>5.3008283721356344E-3</v>
      </c>
    </row>
    <row r="2873" spans="1:15">
      <c r="A2873" t="s">
        <v>1211</v>
      </c>
      <c r="B2873" t="s">
        <v>5554</v>
      </c>
      <c r="C2873" t="s">
        <v>22</v>
      </c>
      <c r="D2873" s="3">
        <v>8000</v>
      </c>
      <c r="E2873">
        <v>1.43</v>
      </c>
      <c r="F2873">
        <v>0.17</v>
      </c>
      <c r="H2873">
        <v>1.6</v>
      </c>
      <c r="J2873" t="s">
        <v>1716</v>
      </c>
      <c r="K2873" t="s">
        <v>1717</v>
      </c>
      <c r="L2873">
        <v>39.466799999999999</v>
      </c>
      <c r="M2873">
        <v>-77.9358</v>
      </c>
      <c r="N2873" t="s">
        <v>19</v>
      </c>
      <c r="O2873">
        <v>5.3008283721356344E-3</v>
      </c>
    </row>
    <row r="2874" spans="1:15">
      <c r="A2874" t="s">
        <v>800</v>
      </c>
      <c r="B2874" t="s">
        <v>5555</v>
      </c>
      <c r="C2874" t="s">
        <v>16</v>
      </c>
      <c r="D2874" s="3">
        <v>8000</v>
      </c>
      <c r="E2874">
        <v>1</v>
      </c>
      <c r="G2874">
        <v>0.5</v>
      </c>
      <c r="H2874">
        <v>1.5</v>
      </c>
      <c r="I2874">
        <v>7</v>
      </c>
      <c r="J2874" t="s">
        <v>1684</v>
      </c>
      <c r="K2874" t="s">
        <v>1685</v>
      </c>
      <c r="L2874">
        <v>43.501399999999997</v>
      </c>
      <c r="M2874">
        <v>-70.397499999999994</v>
      </c>
      <c r="N2874" t="s">
        <v>19</v>
      </c>
      <c r="O2874">
        <v>5.3008283721356344E-3</v>
      </c>
    </row>
    <row r="2875" spans="1:15">
      <c r="A2875" t="s">
        <v>832</v>
      </c>
      <c r="B2875" t="s">
        <v>5556</v>
      </c>
      <c r="C2875" t="s">
        <v>22</v>
      </c>
      <c r="D2875" s="3">
        <v>8000</v>
      </c>
      <c r="E2875">
        <v>1.2</v>
      </c>
      <c r="H2875">
        <v>1.2</v>
      </c>
      <c r="J2875" t="s">
        <v>119</v>
      </c>
      <c r="K2875" t="s">
        <v>120</v>
      </c>
      <c r="L2875">
        <v>39.890099999999997</v>
      </c>
      <c r="M2875">
        <v>-75.502399999999994</v>
      </c>
      <c r="N2875" t="s">
        <v>19</v>
      </c>
      <c r="O2875">
        <v>5.3008283721356344E-3</v>
      </c>
    </row>
    <row r="2876" spans="1:15">
      <c r="A2876" t="s">
        <v>5557</v>
      </c>
      <c r="B2876" t="s">
        <v>5558</v>
      </c>
      <c r="C2876" t="s">
        <v>22</v>
      </c>
      <c r="D2876" s="3">
        <v>8000</v>
      </c>
      <c r="E2876">
        <v>1.1439999999999999</v>
      </c>
      <c r="H2876">
        <v>1.1439999999999999</v>
      </c>
      <c r="J2876" t="s">
        <v>3220</v>
      </c>
      <c r="K2876" t="s">
        <v>3221</v>
      </c>
      <c r="L2876">
        <v>32.4176</v>
      </c>
      <c r="M2876">
        <v>-97.775300000000001</v>
      </c>
      <c r="N2876" t="s">
        <v>19</v>
      </c>
      <c r="O2876">
        <v>5.3008283721356344E-3</v>
      </c>
    </row>
    <row r="2877" spans="1:15">
      <c r="A2877" t="s">
        <v>4709</v>
      </c>
      <c r="B2877" t="s">
        <v>5559</v>
      </c>
      <c r="C2877" t="s">
        <v>22</v>
      </c>
      <c r="D2877" s="3">
        <v>8000</v>
      </c>
      <c r="H2877">
        <v>0.85</v>
      </c>
      <c r="J2877" t="s">
        <v>5560</v>
      </c>
      <c r="K2877" t="s">
        <v>5561</v>
      </c>
      <c r="L2877">
        <v>30.1128</v>
      </c>
      <c r="M2877">
        <v>-83.597800000000007</v>
      </c>
      <c r="N2877" t="s">
        <v>19</v>
      </c>
      <c r="O2877">
        <v>5.3008283721356344E-3</v>
      </c>
    </row>
    <row r="2878" spans="1:15">
      <c r="A2878" t="s">
        <v>194</v>
      </c>
      <c r="B2878" t="s">
        <v>2118</v>
      </c>
      <c r="C2878" t="s">
        <v>22</v>
      </c>
      <c r="D2878" s="3">
        <v>8000</v>
      </c>
      <c r="E2878">
        <v>0.84199999999999997</v>
      </c>
      <c r="H2878">
        <v>0.84199999999999997</v>
      </c>
      <c r="I2878">
        <v>2.6</v>
      </c>
      <c r="J2878" t="s">
        <v>3621</v>
      </c>
      <c r="K2878" t="s">
        <v>3622</v>
      </c>
      <c r="L2878">
        <v>36.129300000000001</v>
      </c>
      <c r="M2878">
        <v>-83.503500000000003</v>
      </c>
      <c r="N2878" t="s">
        <v>19</v>
      </c>
      <c r="O2878">
        <v>5.3008283721356344E-3</v>
      </c>
    </row>
    <row r="2879" spans="1:15">
      <c r="A2879" t="s">
        <v>5562</v>
      </c>
      <c r="B2879" t="s">
        <v>5563</v>
      </c>
      <c r="C2879" t="s">
        <v>16</v>
      </c>
      <c r="D2879" s="3">
        <v>8000</v>
      </c>
      <c r="E2879">
        <v>0.83899999999999997</v>
      </c>
      <c r="H2879">
        <v>0.83899999999999997</v>
      </c>
      <c r="I2879">
        <v>6.5</v>
      </c>
      <c r="J2879" t="s">
        <v>5564</v>
      </c>
      <c r="K2879" t="s">
        <v>5565</v>
      </c>
      <c r="L2879">
        <v>57.047600000000003</v>
      </c>
      <c r="M2879">
        <v>-135.3554</v>
      </c>
      <c r="N2879" t="s">
        <v>19</v>
      </c>
      <c r="O2879">
        <v>5.3008283721356344E-3</v>
      </c>
    </row>
    <row r="2880" spans="1:15">
      <c r="A2880" t="s">
        <v>5566</v>
      </c>
      <c r="B2880" t="s">
        <v>5567</v>
      </c>
      <c r="C2880" t="s">
        <v>22</v>
      </c>
      <c r="D2880" s="3">
        <v>8000</v>
      </c>
      <c r="E2880">
        <v>0.8</v>
      </c>
      <c r="H2880">
        <v>0.8</v>
      </c>
      <c r="I2880">
        <v>5.9</v>
      </c>
      <c r="J2880" t="s">
        <v>2244</v>
      </c>
      <c r="K2880" t="s">
        <v>2245</v>
      </c>
      <c r="L2880">
        <v>39.259399999999999</v>
      </c>
      <c r="M2880">
        <v>-121.6786</v>
      </c>
      <c r="N2880" t="s">
        <v>19</v>
      </c>
      <c r="O2880">
        <v>5.3008283721356344E-3</v>
      </c>
    </row>
    <row r="2881" spans="1:15">
      <c r="A2881" t="s">
        <v>1800</v>
      </c>
      <c r="B2881" t="s">
        <v>5568</v>
      </c>
      <c r="C2881" t="s">
        <v>22</v>
      </c>
      <c r="D2881" s="3">
        <v>8000</v>
      </c>
      <c r="F2881">
        <v>0.8</v>
      </c>
      <c r="H2881">
        <v>0.8</v>
      </c>
      <c r="J2881" t="s">
        <v>4209</v>
      </c>
      <c r="K2881" t="s">
        <v>4210</v>
      </c>
      <c r="L2881">
        <v>43.223300000000002</v>
      </c>
      <c r="M2881">
        <v>-72.081999999999994</v>
      </c>
      <c r="N2881" t="s">
        <v>57</v>
      </c>
      <c r="O2881">
        <v>5.3008283721356344E-3</v>
      </c>
    </row>
    <row r="2882" spans="1:15">
      <c r="A2882" t="s">
        <v>3947</v>
      </c>
      <c r="B2882" t="s">
        <v>5569</v>
      </c>
      <c r="C2882" t="s">
        <v>22</v>
      </c>
      <c r="D2882" s="3">
        <v>8000</v>
      </c>
      <c r="E2882">
        <v>0.47</v>
      </c>
      <c r="F2882">
        <v>0.25</v>
      </c>
      <c r="H2882">
        <v>0.72</v>
      </c>
      <c r="J2882" t="s">
        <v>77</v>
      </c>
      <c r="K2882" t="s">
        <v>78</v>
      </c>
      <c r="L2882">
        <v>40.083799999999997</v>
      </c>
      <c r="M2882">
        <v>-104.8224</v>
      </c>
      <c r="N2882" t="s">
        <v>19</v>
      </c>
      <c r="O2882">
        <v>5.3008283721356344E-3</v>
      </c>
    </row>
    <row r="2883" spans="1:15">
      <c r="A2883" t="s">
        <v>141</v>
      </c>
      <c r="B2883" t="s">
        <v>5570</v>
      </c>
      <c r="C2883" t="s">
        <v>22</v>
      </c>
      <c r="D2883" s="3">
        <v>8000</v>
      </c>
      <c r="E2883">
        <v>0.68</v>
      </c>
      <c r="F2883">
        <v>0.04</v>
      </c>
      <c r="H2883">
        <v>0.72</v>
      </c>
      <c r="J2883" t="s">
        <v>143</v>
      </c>
      <c r="K2883" t="s">
        <v>144</v>
      </c>
      <c r="L2883">
        <v>29.7363</v>
      </c>
      <c r="M2883">
        <v>-95.266900000000007</v>
      </c>
      <c r="N2883" t="s">
        <v>19</v>
      </c>
      <c r="O2883">
        <v>5.3008283721356344E-3</v>
      </c>
    </row>
    <row r="2884" spans="1:15">
      <c r="A2884" t="s">
        <v>3962</v>
      </c>
      <c r="B2884" t="s">
        <v>5571</v>
      </c>
      <c r="C2884" t="s">
        <v>22</v>
      </c>
      <c r="D2884" s="3">
        <v>8000</v>
      </c>
      <c r="E2884">
        <v>0.7</v>
      </c>
      <c r="H2884">
        <v>0.7</v>
      </c>
      <c r="J2884" t="s">
        <v>386</v>
      </c>
      <c r="K2884" t="s">
        <v>387</v>
      </c>
      <c r="L2884">
        <v>29.931100000000001</v>
      </c>
      <c r="M2884">
        <v>-89.956400000000002</v>
      </c>
      <c r="N2884" t="s">
        <v>19</v>
      </c>
      <c r="O2884">
        <v>5.3008283721356344E-3</v>
      </c>
    </row>
    <row r="2885" spans="1:15">
      <c r="A2885" t="s">
        <v>2809</v>
      </c>
      <c r="B2885" t="s">
        <v>5572</v>
      </c>
      <c r="C2885" t="s">
        <v>22</v>
      </c>
      <c r="D2885" s="3">
        <v>8000</v>
      </c>
      <c r="E2885">
        <v>0.66100000000000003</v>
      </c>
      <c r="H2885">
        <v>0.66100000000000003</v>
      </c>
      <c r="J2885" t="s">
        <v>2363</v>
      </c>
      <c r="K2885" t="s">
        <v>2364</v>
      </c>
      <c r="L2885">
        <v>31.952200000000001</v>
      </c>
      <c r="M2885">
        <v>-95.243099999999998</v>
      </c>
      <c r="N2885" t="s">
        <v>19</v>
      </c>
      <c r="O2885">
        <v>5.3008283721356344E-3</v>
      </c>
    </row>
    <row r="2886" spans="1:15">
      <c r="A2886" t="s">
        <v>1064</v>
      </c>
      <c r="B2886" t="s">
        <v>5573</v>
      </c>
      <c r="C2886" t="s">
        <v>22</v>
      </c>
      <c r="D2886" s="3">
        <v>8000</v>
      </c>
      <c r="E2886">
        <v>0.4</v>
      </c>
      <c r="G2886">
        <v>0.23599999999999999</v>
      </c>
      <c r="H2886">
        <v>0.63600000000000001</v>
      </c>
      <c r="J2886" t="s">
        <v>872</v>
      </c>
      <c r="K2886" t="s">
        <v>873</v>
      </c>
      <c r="L2886">
        <v>42.788600000000002</v>
      </c>
      <c r="M2886">
        <v>-73.685000000000002</v>
      </c>
      <c r="N2886" t="s">
        <v>19</v>
      </c>
      <c r="O2886">
        <v>5.3008283721356344E-3</v>
      </c>
    </row>
    <row r="2887" spans="1:15">
      <c r="A2887" t="s">
        <v>598</v>
      </c>
      <c r="B2887" t="s">
        <v>5574</v>
      </c>
      <c r="C2887" t="s">
        <v>22</v>
      </c>
      <c r="D2887" s="3">
        <v>8000</v>
      </c>
      <c r="E2887">
        <v>0.5</v>
      </c>
      <c r="H2887">
        <v>0.5</v>
      </c>
      <c r="J2887" t="s">
        <v>443</v>
      </c>
      <c r="K2887" t="s">
        <v>444</v>
      </c>
      <c r="L2887">
        <v>41.279200000000003</v>
      </c>
      <c r="M2887">
        <v>-96.217500000000001</v>
      </c>
      <c r="N2887" t="s">
        <v>19</v>
      </c>
      <c r="O2887">
        <v>5.3008283721356344E-3</v>
      </c>
    </row>
    <row r="2888" spans="1:15">
      <c r="A2888" t="s">
        <v>2685</v>
      </c>
      <c r="B2888" t="s">
        <v>5575</v>
      </c>
      <c r="C2888" t="s">
        <v>22</v>
      </c>
      <c r="D2888" s="3">
        <v>7991</v>
      </c>
      <c r="E2888">
        <v>0.78900000000000003</v>
      </c>
      <c r="F2888">
        <v>0.185</v>
      </c>
      <c r="H2888">
        <v>0.97399999999999998</v>
      </c>
      <c r="J2888" t="s">
        <v>336</v>
      </c>
      <c r="K2888" t="s">
        <v>337</v>
      </c>
      <c r="L2888">
        <v>37.242100000000001</v>
      </c>
      <c r="M2888">
        <v>-97.395799999999994</v>
      </c>
      <c r="N2888" t="s">
        <v>19</v>
      </c>
      <c r="O2888">
        <v>5.2934347151196584E-3</v>
      </c>
    </row>
    <row r="2889" spans="1:15">
      <c r="A2889" t="s">
        <v>5576</v>
      </c>
      <c r="B2889" t="s">
        <v>5577</v>
      </c>
      <c r="C2889" t="s">
        <v>22</v>
      </c>
      <c r="D2889" s="3">
        <v>7989</v>
      </c>
      <c r="E2889">
        <v>0.92</v>
      </c>
      <c r="H2889">
        <v>0.92</v>
      </c>
      <c r="J2889" t="s">
        <v>2098</v>
      </c>
      <c r="K2889" t="s">
        <v>2099</v>
      </c>
      <c r="L2889">
        <v>35.415300000000002</v>
      </c>
      <c r="M2889">
        <v>-94.816800000000001</v>
      </c>
      <c r="N2889" t="s">
        <v>19</v>
      </c>
      <c r="O2889">
        <v>5.2917919515364622E-3</v>
      </c>
    </row>
    <row r="2890" spans="1:15">
      <c r="A2890" t="s">
        <v>1060</v>
      </c>
      <c r="B2890" t="s">
        <v>5578</v>
      </c>
      <c r="C2890" t="s">
        <v>22</v>
      </c>
      <c r="D2890" s="3">
        <v>7988</v>
      </c>
      <c r="J2890" t="s">
        <v>147</v>
      </c>
      <c r="K2890" t="s">
        <v>148</v>
      </c>
      <c r="L2890">
        <v>40.685099999999998</v>
      </c>
      <c r="M2890">
        <v>-74.651200000000003</v>
      </c>
      <c r="N2890" t="s">
        <v>1319</v>
      </c>
      <c r="O2890">
        <v>5.2909706067556335E-3</v>
      </c>
    </row>
    <row r="2891" spans="1:15">
      <c r="A2891" t="s">
        <v>546</v>
      </c>
      <c r="B2891" t="s">
        <v>5579</v>
      </c>
      <c r="C2891" t="s">
        <v>22</v>
      </c>
      <c r="D2891" s="3">
        <v>7987</v>
      </c>
      <c r="E2891">
        <v>1.6</v>
      </c>
      <c r="H2891">
        <v>1.6</v>
      </c>
      <c r="J2891" t="s">
        <v>548</v>
      </c>
      <c r="K2891" t="s">
        <v>549</v>
      </c>
      <c r="L2891">
        <v>42.173999999999999</v>
      </c>
      <c r="M2891">
        <v>-71.679100000000005</v>
      </c>
      <c r="N2891" t="s">
        <v>19</v>
      </c>
      <c r="O2891">
        <v>5.2901492866518083E-3</v>
      </c>
    </row>
    <row r="2892" spans="1:15">
      <c r="A2892" t="s">
        <v>5580</v>
      </c>
      <c r="B2892" t="s">
        <v>5581</v>
      </c>
      <c r="C2892" t="s">
        <v>22</v>
      </c>
      <c r="D2892" s="3">
        <v>7984</v>
      </c>
      <c r="E2892">
        <v>1.2</v>
      </c>
      <c r="H2892">
        <v>1.2</v>
      </c>
      <c r="J2892" t="s">
        <v>2957</v>
      </c>
      <c r="K2892" t="s">
        <v>2958</v>
      </c>
      <c r="L2892">
        <v>39.0871</v>
      </c>
      <c r="M2892">
        <v>-90.346500000000006</v>
      </c>
      <c r="N2892" t="s">
        <v>19</v>
      </c>
      <c r="O2892">
        <v>5.2876854744257525E-3</v>
      </c>
    </row>
    <row r="2893" spans="1:15">
      <c r="A2893" t="s">
        <v>149</v>
      </c>
      <c r="B2893" t="s">
        <v>5582</v>
      </c>
      <c r="C2893" t="s">
        <v>22</v>
      </c>
      <c r="D2893" s="3">
        <v>7980</v>
      </c>
      <c r="E2893">
        <v>1.1000000000000001</v>
      </c>
      <c r="H2893">
        <v>1.1000000000000001</v>
      </c>
      <c r="J2893" t="s">
        <v>3066</v>
      </c>
      <c r="K2893" t="s">
        <v>3067</v>
      </c>
      <c r="L2893">
        <v>45.009500000000003</v>
      </c>
      <c r="M2893">
        <v>-122.80029999999999</v>
      </c>
      <c r="N2893" t="s">
        <v>19</v>
      </c>
      <c r="O2893">
        <v>5.2844007370780339E-3</v>
      </c>
    </row>
    <row r="2894" spans="1:15">
      <c r="A2894" t="s">
        <v>3454</v>
      </c>
      <c r="B2894" t="s">
        <v>5583</v>
      </c>
      <c r="C2894" t="s">
        <v>22</v>
      </c>
      <c r="D2894" s="3">
        <v>7972</v>
      </c>
      <c r="E2894">
        <v>0.95</v>
      </c>
      <c r="F2894">
        <v>0.2</v>
      </c>
      <c r="H2894">
        <v>1.1499999999999999</v>
      </c>
      <c r="J2894" t="s">
        <v>3456</v>
      </c>
      <c r="K2894" t="s">
        <v>3457</v>
      </c>
      <c r="L2894">
        <v>41.698300000000003</v>
      </c>
      <c r="M2894">
        <v>-112.1602</v>
      </c>
      <c r="N2894" t="s">
        <v>19</v>
      </c>
      <c r="O2894">
        <v>5.2778324479310227E-3</v>
      </c>
    </row>
    <row r="2895" spans="1:15">
      <c r="A2895" t="s">
        <v>1262</v>
      </c>
      <c r="B2895" t="s">
        <v>5584</v>
      </c>
      <c r="C2895" t="s">
        <v>22</v>
      </c>
      <c r="D2895" s="3">
        <v>7966</v>
      </c>
      <c r="E2895">
        <v>0.56000000000000005</v>
      </c>
      <c r="F2895">
        <v>0.2</v>
      </c>
      <c r="H2895">
        <v>0.76</v>
      </c>
      <c r="J2895" t="s">
        <v>1649</v>
      </c>
      <c r="K2895" t="s">
        <v>1650</v>
      </c>
      <c r="L2895">
        <v>42.4148</v>
      </c>
      <c r="M2895">
        <v>-88.625299999999996</v>
      </c>
      <c r="N2895" t="s">
        <v>19</v>
      </c>
      <c r="O2895">
        <v>5.2729072690189498E-3</v>
      </c>
    </row>
    <row r="2896" spans="1:15">
      <c r="A2896" t="s">
        <v>169</v>
      </c>
      <c r="B2896" t="s">
        <v>5585</v>
      </c>
      <c r="C2896" t="s">
        <v>22</v>
      </c>
      <c r="D2896" s="3">
        <v>7965</v>
      </c>
      <c r="E2896">
        <v>1.641</v>
      </c>
      <c r="F2896">
        <v>0.2</v>
      </c>
      <c r="H2896">
        <v>1.841</v>
      </c>
      <c r="J2896" t="s">
        <v>5586</v>
      </c>
      <c r="K2896" t="s">
        <v>5587</v>
      </c>
      <c r="L2896">
        <v>34.494100000000003</v>
      </c>
      <c r="M2896">
        <v>-89.024500000000003</v>
      </c>
      <c r="N2896" t="s">
        <v>19</v>
      </c>
      <c r="O2896">
        <v>5.2720864924038708E-3</v>
      </c>
    </row>
    <row r="2897" spans="1:15">
      <c r="A2897" t="s">
        <v>208</v>
      </c>
      <c r="B2897" t="s">
        <v>5588</v>
      </c>
      <c r="C2897" t="s">
        <v>22</v>
      </c>
      <c r="D2897" s="3">
        <v>7962</v>
      </c>
      <c r="E2897">
        <v>0.8</v>
      </c>
      <c r="H2897">
        <v>0.8</v>
      </c>
      <c r="J2897" t="s">
        <v>1716</v>
      </c>
      <c r="K2897" t="s">
        <v>1717</v>
      </c>
      <c r="L2897">
        <v>39.726300000000002</v>
      </c>
      <c r="M2897">
        <v>-77.591499999999996</v>
      </c>
      <c r="N2897" t="s">
        <v>19</v>
      </c>
      <c r="O2897">
        <v>5.2696243109548076E-3</v>
      </c>
    </row>
    <row r="2898" spans="1:15">
      <c r="A2898" t="s">
        <v>338</v>
      </c>
      <c r="B2898" t="s">
        <v>5589</v>
      </c>
      <c r="C2898" t="s">
        <v>22</v>
      </c>
      <c r="D2898" s="3">
        <v>7956</v>
      </c>
      <c r="E2898">
        <v>0.7</v>
      </c>
      <c r="H2898">
        <v>0.7</v>
      </c>
      <c r="J2898" t="s">
        <v>2146</v>
      </c>
      <c r="K2898" t="s">
        <v>2147</v>
      </c>
      <c r="L2898">
        <v>40.139000000000003</v>
      </c>
      <c r="M2898">
        <v>-79.988399999999999</v>
      </c>
      <c r="N2898" t="s">
        <v>19</v>
      </c>
      <c r="O2898">
        <v>5.2647006160520867E-3</v>
      </c>
    </row>
    <row r="2899" spans="1:15">
      <c r="A2899" t="s">
        <v>5590</v>
      </c>
      <c r="B2899" t="s">
        <v>5591</v>
      </c>
      <c r="C2899" t="s">
        <v>22</v>
      </c>
      <c r="D2899" s="3">
        <v>7954</v>
      </c>
      <c r="E2899">
        <v>0.43</v>
      </c>
      <c r="H2899">
        <v>0.43</v>
      </c>
      <c r="J2899" t="s">
        <v>4821</v>
      </c>
      <c r="K2899" t="s">
        <v>4822</v>
      </c>
      <c r="L2899">
        <v>43.483699999999999</v>
      </c>
      <c r="M2899">
        <v>-83.391499999999994</v>
      </c>
      <c r="N2899" t="s">
        <v>19</v>
      </c>
      <c r="O2899">
        <v>5.2630595824117209E-3</v>
      </c>
    </row>
    <row r="2900" spans="1:15">
      <c r="A2900" t="s">
        <v>593</v>
      </c>
      <c r="B2900" t="s">
        <v>5592</v>
      </c>
      <c r="C2900" t="s">
        <v>22</v>
      </c>
      <c r="D2900" s="3">
        <v>7950</v>
      </c>
      <c r="E2900">
        <v>1.889</v>
      </c>
      <c r="F2900">
        <v>0.11</v>
      </c>
      <c r="G2900">
        <v>0.41</v>
      </c>
      <c r="H2900">
        <v>2.4089999999999998</v>
      </c>
      <c r="J2900" t="s">
        <v>1772</v>
      </c>
      <c r="K2900" t="s">
        <v>1773</v>
      </c>
      <c r="L2900">
        <v>41.531500000000001</v>
      </c>
      <c r="M2900">
        <v>-72.869799999999998</v>
      </c>
      <c r="N2900" t="s">
        <v>19</v>
      </c>
      <c r="O2900">
        <v>5.2597778122353009E-3</v>
      </c>
    </row>
    <row r="2901" spans="1:15">
      <c r="A2901" t="s">
        <v>3340</v>
      </c>
      <c r="B2901" t="s">
        <v>5593</v>
      </c>
      <c r="C2901" t="s">
        <v>22</v>
      </c>
      <c r="D2901" s="3">
        <v>7950</v>
      </c>
      <c r="E2901">
        <v>0.76300000000000001</v>
      </c>
      <c r="F2901">
        <v>0.4</v>
      </c>
      <c r="G2901">
        <v>0.4</v>
      </c>
      <c r="H2901">
        <v>1.5629999999999999</v>
      </c>
      <c r="J2901" t="s">
        <v>3330</v>
      </c>
      <c r="K2901" t="s">
        <v>3331</v>
      </c>
      <c r="L2901">
        <v>41.9054</v>
      </c>
      <c r="M2901">
        <v>-71.905600000000007</v>
      </c>
      <c r="N2901" t="s">
        <v>19</v>
      </c>
      <c r="O2901">
        <v>5.2597778122353009E-3</v>
      </c>
    </row>
    <row r="2902" spans="1:15">
      <c r="A2902" t="s">
        <v>790</v>
      </c>
      <c r="B2902" t="s">
        <v>5594</v>
      </c>
      <c r="C2902" t="s">
        <v>22</v>
      </c>
      <c r="D2902" s="3">
        <v>7950</v>
      </c>
      <c r="E2902">
        <v>1.26</v>
      </c>
      <c r="H2902">
        <v>1.26</v>
      </c>
      <c r="J2902" t="s">
        <v>3066</v>
      </c>
      <c r="K2902" t="s">
        <v>3067</v>
      </c>
      <c r="L2902">
        <v>45.157899999999998</v>
      </c>
      <c r="M2902">
        <v>-122.6143</v>
      </c>
      <c r="N2902" t="s">
        <v>19</v>
      </c>
      <c r="O2902">
        <v>5.2597778122353009E-3</v>
      </c>
    </row>
    <row r="2903" spans="1:15">
      <c r="A2903" t="s">
        <v>2289</v>
      </c>
      <c r="B2903" t="s">
        <v>5595</v>
      </c>
      <c r="C2903" t="s">
        <v>22</v>
      </c>
      <c r="D2903" s="3">
        <v>7950</v>
      </c>
      <c r="E2903">
        <v>0.625</v>
      </c>
      <c r="H2903">
        <v>0.625</v>
      </c>
      <c r="J2903" t="s">
        <v>2237</v>
      </c>
      <c r="K2903" t="s">
        <v>2238</v>
      </c>
      <c r="L2903">
        <v>37.028300000000002</v>
      </c>
      <c r="M2903">
        <v>-88.601100000000002</v>
      </c>
      <c r="N2903" t="s">
        <v>19</v>
      </c>
      <c r="O2903">
        <v>5.2597778122353009E-3</v>
      </c>
    </row>
    <row r="2904" spans="1:15">
      <c r="A2904" t="s">
        <v>5596</v>
      </c>
      <c r="B2904" t="s">
        <v>5597</v>
      </c>
      <c r="C2904" t="s">
        <v>22</v>
      </c>
      <c r="D2904" s="3">
        <v>7949</v>
      </c>
      <c r="E2904">
        <v>0.69</v>
      </c>
      <c r="H2904">
        <v>0.69</v>
      </c>
      <c r="J2904" t="s">
        <v>506</v>
      </c>
      <c r="K2904" t="s">
        <v>507</v>
      </c>
      <c r="L2904">
        <v>30.0655</v>
      </c>
      <c r="M2904">
        <v>-90.965900000000005</v>
      </c>
      <c r="N2904" t="s">
        <v>19</v>
      </c>
      <c r="O2904">
        <v>5.2589574316017395E-3</v>
      </c>
    </row>
    <row r="2905" spans="1:15">
      <c r="A2905" t="s">
        <v>338</v>
      </c>
      <c r="B2905" t="s">
        <v>5598</v>
      </c>
      <c r="C2905" t="s">
        <v>22</v>
      </c>
      <c r="D2905" s="3">
        <v>7946</v>
      </c>
      <c r="E2905">
        <v>0.62</v>
      </c>
      <c r="H2905">
        <v>0.62</v>
      </c>
      <c r="J2905" t="s">
        <v>2146</v>
      </c>
      <c r="K2905" t="s">
        <v>2147</v>
      </c>
      <c r="L2905">
        <v>40.066800000000001</v>
      </c>
      <c r="M2905">
        <v>-79.891999999999996</v>
      </c>
      <c r="N2905" t="s">
        <v>19</v>
      </c>
      <c r="O2905">
        <v>5.2564964383241958E-3</v>
      </c>
    </row>
    <row r="2906" spans="1:15">
      <c r="A2906" t="s">
        <v>309</v>
      </c>
      <c r="B2906" t="s">
        <v>5599</v>
      </c>
      <c r="C2906" t="s">
        <v>22</v>
      </c>
      <c r="D2906" s="3">
        <v>7943</v>
      </c>
      <c r="H2906">
        <v>1.9</v>
      </c>
      <c r="J2906" t="s">
        <v>688</v>
      </c>
      <c r="K2906" t="s">
        <v>689</v>
      </c>
      <c r="L2906">
        <v>40.756900000000002</v>
      </c>
      <c r="M2906">
        <v>-111.5641</v>
      </c>
      <c r="N2906" t="s">
        <v>19</v>
      </c>
      <c r="O2906">
        <v>5.2540356680311744E-3</v>
      </c>
    </row>
    <row r="2907" spans="1:15">
      <c r="A2907" t="s">
        <v>5600</v>
      </c>
      <c r="B2907" t="s">
        <v>5601</v>
      </c>
      <c r="C2907" t="s">
        <v>22</v>
      </c>
      <c r="D2907" s="3">
        <v>7939</v>
      </c>
      <c r="E2907">
        <v>0.79</v>
      </c>
      <c r="H2907">
        <v>0.79</v>
      </c>
      <c r="J2907" t="s">
        <v>5602</v>
      </c>
      <c r="K2907" t="s">
        <v>5603</v>
      </c>
      <c r="L2907">
        <v>35.055199999999999</v>
      </c>
      <c r="M2907">
        <v>-94.607100000000003</v>
      </c>
      <c r="N2907" t="s">
        <v>19</v>
      </c>
      <c r="O2907">
        <v>5.2507549879492266E-3</v>
      </c>
    </row>
    <row r="2908" spans="1:15">
      <c r="A2908" t="s">
        <v>5604</v>
      </c>
      <c r="B2908" t="s">
        <v>4452</v>
      </c>
      <c r="C2908" t="s">
        <v>22</v>
      </c>
      <c r="D2908" s="3">
        <v>7935</v>
      </c>
      <c r="E2908">
        <v>0.98</v>
      </c>
      <c r="H2908">
        <v>0.98</v>
      </c>
      <c r="J2908" t="s">
        <v>344</v>
      </c>
      <c r="K2908" t="s">
        <v>345</v>
      </c>
      <c r="L2908">
        <v>43.170200000000001</v>
      </c>
      <c r="M2908">
        <v>-85.249700000000004</v>
      </c>
      <c r="N2908" t="s">
        <v>19</v>
      </c>
      <c r="O2908">
        <v>5.2474747045498215E-3</v>
      </c>
    </row>
    <row r="2909" spans="1:15">
      <c r="A2909" t="s">
        <v>5605</v>
      </c>
      <c r="B2909" t="s">
        <v>5606</v>
      </c>
      <c r="C2909" t="s">
        <v>22</v>
      </c>
      <c r="D2909" s="3">
        <v>7931</v>
      </c>
      <c r="E2909">
        <v>1.2</v>
      </c>
      <c r="F2909">
        <v>0.1</v>
      </c>
      <c r="G2909">
        <v>0.2</v>
      </c>
      <c r="H2909">
        <v>1.5</v>
      </c>
      <c r="J2909" t="s">
        <v>5607</v>
      </c>
      <c r="K2909" t="s">
        <v>5608</v>
      </c>
      <c r="L2909">
        <v>34.733800000000002</v>
      </c>
      <c r="M2909">
        <v>-76.737200000000001</v>
      </c>
      <c r="N2909" t="s">
        <v>19</v>
      </c>
      <c r="O2909">
        <v>5.2441948179848957E-3</v>
      </c>
    </row>
    <row r="2910" spans="1:15">
      <c r="A2910" t="s">
        <v>5609</v>
      </c>
      <c r="B2910" t="s">
        <v>5610</v>
      </c>
      <c r="C2910" t="s">
        <v>22</v>
      </c>
      <c r="D2910" s="3">
        <v>7928</v>
      </c>
      <c r="E2910">
        <v>2.2000000000000002</v>
      </c>
      <c r="F2910">
        <v>0.25</v>
      </c>
      <c r="H2910">
        <v>2.4500000000000002</v>
      </c>
      <c r="J2910" t="s">
        <v>2464</v>
      </c>
      <c r="K2910" t="s">
        <v>2465</v>
      </c>
      <c r="L2910">
        <v>40.435499999999998</v>
      </c>
      <c r="M2910">
        <v>-85.385499999999993</v>
      </c>
      <c r="N2910" t="s">
        <v>19</v>
      </c>
      <c r="O2910">
        <v>5.2417351635753381E-3</v>
      </c>
    </row>
    <row r="2911" spans="1:15">
      <c r="A2911" t="s">
        <v>1605</v>
      </c>
      <c r="B2911" t="s">
        <v>5611</v>
      </c>
      <c r="C2911" t="s">
        <v>22</v>
      </c>
      <c r="D2911" s="3">
        <v>7914</v>
      </c>
      <c r="E2911">
        <v>0.9</v>
      </c>
      <c r="H2911">
        <v>0.9</v>
      </c>
      <c r="J2911" t="s">
        <v>2069</v>
      </c>
      <c r="K2911" t="s">
        <v>1134</v>
      </c>
      <c r="L2911">
        <v>30.281300000000002</v>
      </c>
      <c r="M2911">
        <v>-91.976799999999997</v>
      </c>
      <c r="N2911" t="s">
        <v>19</v>
      </c>
      <c r="O2911">
        <v>5.2302597308064736E-3</v>
      </c>
    </row>
    <row r="2912" spans="1:15">
      <c r="A2912" t="s">
        <v>85</v>
      </c>
      <c r="B2912" t="s">
        <v>5612</v>
      </c>
      <c r="C2912" t="s">
        <v>22</v>
      </c>
      <c r="D2912" s="3">
        <v>7912</v>
      </c>
      <c r="E2912">
        <v>1.5</v>
      </c>
      <c r="H2912">
        <v>1.5</v>
      </c>
      <c r="I2912">
        <v>2.9</v>
      </c>
      <c r="J2912" t="s">
        <v>4782</v>
      </c>
      <c r="K2912" t="s">
        <v>4783</v>
      </c>
      <c r="L2912">
        <v>41.83</v>
      </c>
      <c r="M2912">
        <v>-94.112499999999997</v>
      </c>
      <c r="N2912" t="s">
        <v>19</v>
      </c>
      <c r="O2912">
        <v>5.2286207807499532E-3</v>
      </c>
    </row>
    <row r="2913" spans="1:15">
      <c r="A2913" t="s">
        <v>169</v>
      </c>
      <c r="B2913" t="s">
        <v>5613</v>
      </c>
      <c r="C2913" t="s">
        <v>22</v>
      </c>
      <c r="D2913" s="3">
        <v>7911</v>
      </c>
      <c r="E2913">
        <v>1.44</v>
      </c>
      <c r="H2913">
        <v>1.44</v>
      </c>
      <c r="I2913">
        <v>7.5</v>
      </c>
      <c r="J2913" t="s">
        <v>4418</v>
      </c>
      <c r="K2913" t="s">
        <v>3229</v>
      </c>
      <c r="L2913">
        <v>41.048099999999998</v>
      </c>
      <c r="M2913">
        <v>-94.389700000000005</v>
      </c>
      <c r="N2913" t="s">
        <v>19</v>
      </c>
      <c r="O2913">
        <v>5.2278013430058961E-3</v>
      </c>
    </row>
    <row r="2914" spans="1:15">
      <c r="A2914" t="s">
        <v>870</v>
      </c>
      <c r="B2914" t="s">
        <v>5614</v>
      </c>
      <c r="C2914" t="s">
        <v>22</v>
      </c>
      <c r="D2914" s="3">
        <v>7908</v>
      </c>
      <c r="E2914">
        <v>0.94</v>
      </c>
      <c r="F2914">
        <v>7.0000000000000007E-2</v>
      </c>
      <c r="H2914">
        <v>1.01</v>
      </c>
      <c r="J2914" t="s">
        <v>5615</v>
      </c>
      <c r="K2914" t="s">
        <v>5616</v>
      </c>
      <c r="L2914">
        <v>45.629800000000003</v>
      </c>
      <c r="M2914">
        <v>-89.423500000000004</v>
      </c>
      <c r="N2914" t="s">
        <v>19</v>
      </c>
      <c r="O2914">
        <v>5.2253431789392015E-3</v>
      </c>
    </row>
    <row r="2915" spans="1:15">
      <c r="A2915" t="s">
        <v>5617</v>
      </c>
      <c r="B2915" t="s">
        <v>5618</v>
      </c>
      <c r="C2915" t="s">
        <v>22</v>
      </c>
      <c r="D2915" s="3">
        <v>7897</v>
      </c>
      <c r="E2915">
        <v>0.85</v>
      </c>
      <c r="H2915">
        <v>0.85</v>
      </c>
      <c r="J2915" t="s">
        <v>5619</v>
      </c>
      <c r="K2915" t="s">
        <v>4805</v>
      </c>
      <c r="L2915">
        <v>44.3142</v>
      </c>
      <c r="M2915">
        <v>-109.0338</v>
      </c>
      <c r="N2915" t="s">
        <v>57</v>
      </c>
      <c r="O2915">
        <v>5.2163318259051501E-3</v>
      </c>
    </row>
    <row r="2916" spans="1:15">
      <c r="A2916" t="s">
        <v>1805</v>
      </c>
      <c r="B2916" t="s">
        <v>5620</v>
      </c>
      <c r="C2916" t="s">
        <v>22</v>
      </c>
      <c r="D2916" s="3">
        <v>7892</v>
      </c>
      <c r="E2916">
        <v>0.87</v>
      </c>
      <c r="H2916">
        <v>0.87</v>
      </c>
      <c r="J2916" t="s">
        <v>143</v>
      </c>
      <c r="K2916" t="s">
        <v>144</v>
      </c>
      <c r="L2916">
        <v>29.655799999999999</v>
      </c>
      <c r="M2916">
        <v>-95.586699999999993</v>
      </c>
      <c r="N2916" t="s">
        <v>19</v>
      </c>
      <c r="O2916">
        <v>5.2122367518649812E-3</v>
      </c>
    </row>
    <row r="2917" spans="1:15">
      <c r="A2917" t="s">
        <v>4257</v>
      </c>
      <c r="B2917" t="s">
        <v>5621</v>
      </c>
      <c r="C2917" t="s">
        <v>22</v>
      </c>
      <c r="D2917" s="3">
        <v>7871</v>
      </c>
      <c r="E2917">
        <v>0.7</v>
      </c>
      <c r="G2917">
        <v>0.2</v>
      </c>
      <c r="H2917">
        <v>0.9</v>
      </c>
      <c r="J2917" t="s">
        <v>5622</v>
      </c>
      <c r="K2917" t="s">
        <v>5623</v>
      </c>
      <c r="L2917">
        <v>33.395499999999998</v>
      </c>
      <c r="M2917">
        <v>-110.78870000000001</v>
      </c>
      <c r="N2917" t="s">
        <v>19</v>
      </c>
      <c r="O2917">
        <v>5.1950442434006818E-3</v>
      </c>
    </row>
    <row r="2918" spans="1:15">
      <c r="A2918" t="s">
        <v>149</v>
      </c>
      <c r="B2918" t="s">
        <v>5624</v>
      </c>
      <c r="C2918" t="s">
        <v>22</v>
      </c>
      <c r="D2918" s="3">
        <v>7863</v>
      </c>
      <c r="E2918">
        <v>1.52</v>
      </c>
      <c r="F2918">
        <v>0.25</v>
      </c>
      <c r="H2918">
        <v>1.77</v>
      </c>
      <c r="J2918" t="s">
        <v>3830</v>
      </c>
      <c r="K2918" t="s">
        <v>3831</v>
      </c>
      <c r="L2918">
        <v>38.616700000000002</v>
      </c>
      <c r="M2918">
        <v>-88.942800000000005</v>
      </c>
      <c r="N2918" t="s">
        <v>19</v>
      </c>
      <c r="O2918">
        <v>5.1884976099690365E-3</v>
      </c>
    </row>
    <row r="2919" spans="1:15">
      <c r="A2919" t="s">
        <v>3359</v>
      </c>
      <c r="B2919" t="s">
        <v>5625</v>
      </c>
      <c r="C2919" t="s">
        <v>22</v>
      </c>
      <c r="D2919" s="3">
        <v>7862</v>
      </c>
      <c r="E2919">
        <v>1.66</v>
      </c>
      <c r="H2919">
        <v>1.66</v>
      </c>
      <c r="J2919" t="s">
        <v>1252</v>
      </c>
      <c r="K2919" t="s">
        <v>1253</v>
      </c>
      <c r="L2919">
        <v>39.014699999999998</v>
      </c>
      <c r="M2919">
        <v>-87.724400000000003</v>
      </c>
      <c r="N2919" t="s">
        <v>19</v>
      </c>
      <c r="O2919">
        <v>5.1876793931503106E-3</v>
      </c>
    </row>
    <row r="2920" spans="1:15">
      <c r="A2920" t="s">
        <v>3123</v>
      </c>
      <c r="B2920" t="s">
        <v>2846</v>
      </c>
      <c r="C2920" t="s">
        <v>22</v>
      </c>
      <c r="D2920" s="3">
        <v>7854</v>
      </c>
      <c r="E2920">
        <v>1.18</v>
      </c>
      <c r="F2920">
        <v>0.12</v>
      </c>
      <c r="H2920">
        <v>1.3</v>
      </c>
      <c r="J2920" t="s">
        <v>5626</v>
      </c>
      <c r="K2920" t="s">
        <v>5627</v>
      </c>
      <c r="L2920">
        <v>36.8553</v>
      </c>
      <c r="M2920">
        <v>-86.888099999999994</v>
      </c>
      <c r="N2920" t="s">
        <v>19</v>
      </c>
      <c r="O2920">
        <v>5.181134557974758E-3</v>
      </c>
    </row>
    <row r="2921" spans="1:15">
      <c r="A2921" t="s">
        <v>581</v>
      </c>
      <c r="B2921" t="s">
        <v>5628</v>
      </c>
      <c r="C2921" t="s">
        <v>22</v>
      </c>
      <c r="D2921" s="3">
        <v>7854</v>
      </c>
      <c r="E2921">
        <v>0.28000000000000003</v>
      </c>
      <c r="F2921">
        <v>7.0000000000000007E-2</v>
      </c>
      <c r="H2921">
        <v>0.35</v>
      </c>
      <c r="J2921" t="s">
        <v>827</v>
      </c>
      <c r="K2921" t="s">
        <v>828</v>
      </c>
      <c r="L2921">
        <v>40.056699999999999</v>
      </c>
      <c r="M2921">
        <v>-76.528000000000006</v>
      </c>
      <c r="N2921" t="s">
        <v>19</v>
      </c>
      <c r="O2921">
        <v>5.181134557974758E-3</v>
      </c>
    </row>
    <row r="2922" spans="1:15">
      <c r="A2922" t="s">
        <v>1800</v>
      </c>
      <c r="B2922" t="s">
        <v>5629</v>
      </c>
      <c r="C2922" t="s">
        <v>22</v>
      </c>
      <c r="D2922" s="3">
        <v>7850</v>
      </c>
      <c r="E2922">
        <v>1.3939999999999999</v>
      </c>
      <c r="F2922">
        <v>0.1</v>
      </c>
      <c r="G2922">
        <v>0.30599999999999999</v>
      </c>
      <c r="H2922">
        <v>1.8</v>
      </c>
      <c r="J2922" t="s">
        <v>3591</v>
      </c>
      <c r="K2922" t="s">
        <v>3592</v>
      </c>
      <c r="L2922">
        <v>41.715600000000002</v>
      </c>
      <c r="M2922">
        <v>-74.614000000000004</v>
      </c>
      <c r="N2922" t="s">
        <v>19</v>
      </c>
      <c r="O2922">
        <v>5.1778627402212056E-3</v>
      </c>
    </row>
    <row r="2923" spans="1:15">
      <c r="A2923" t="s">
        <v>3509</v>
      </c>
      <c r="B2923" t="s">
        <v>5630</v>
      </c>
      <c r="C2923" t="s">
        <v>22</v>
      </c>
      <c r="D2923" s="3">
        <v>7845</v>
      </c>
      <c r="E2923">
        <v>1.4</v>
      </c>
      <c r="F2923">
        <v>3.6</v>
      </c>
      <c r="G2923">
        <v>1.1100000000000001</v>
      </c>
      <c r="H2923">
        <v>6.11</v>
      </c>
      <c r="J2923" t="s">
        <v>1695</v>
      </c>
      <c r="K2923" t="s">
        <v>1696</v>
      </c>
      <c r="L2923">
        <v>35.7742</v>
      </c>
      <c r="M2923">
        <v>-81.55</v>
      </c>
      <c r="N2923" t="s">
        <v>19</v>
      </c>
      <c r="O2923">
        <v>5.1737735306823518E-3</v>
      </c>
    </row>
    <row r="2924" spans="1:15">
      <c r="A2924" t="s">
        <v>5631</v>
      </c>
      <c r="B2924" t="s">
        <v>5632</v>
      </c>
      <c r="C2924" t="s">
        <v>22</v>
      </c>
      <c r="D2924" s="3">
        <v>7844</v>
      </c>
      <c r="E2924">
        <v>0.69</v>
      </c>
      <c r="H2924">
        <v>0.69</v>
      </c>
      <c r="J2924" t="s">
        <v>5633</v>
      </c>
      <c r="K2924" t="s">
        <v>5634</v>
      </c>
      <c r="L2924">
        <v>43.5077</v>
      </c>
      <c r="M2924">
        <v>-114.3145</v>
      </c>
      <c r="N2924" t="s">
        <v>19</v>
      </c>
      <c r="O2924">
        <v>5.1729557638192109E-3</v>
      </c>
    </row>
    <row r="2925" spans="1:15">
      <c r="A2925" t="s">
        <v>4727</v>
      </c>
      <c r="B2925" t="s">
        <v>5635</v>
      </c>
      <c r="C2925" t="s">
        <v>22</v>
      </c>
      <c r="D2925" s="3">
        <v>7830</v>
      </c>
      <c r="E2925">
        <v>0.7</v>
      </c>
      <c r="H2925">
        <v>0.7</v>
      </c>
      <c r="J2925" t="s">
        <v>4640</v>
      </c>
      <c r="K2925" t="s">
        <v>4641</v>
      </c>
      <c r="L2925">
        <v>35.954700000000003</v>
      </c>
      <c r="M2925">
        <v>-89.888300000000001</v>
      </c>
      <c r="N2925" t="s">
        <v>19</v>
      </c>
      <c r="O2925">
        <v>5.1615096559948608E-3</v>
      </c>
    </row>
    <row r="2926" spans="1:15">
      <c r="A2926" t="s">
        <v>946</v>
      </c>
      <c r="B2926" t="s">
        <v>5636</v>
      </c>
      <c r="C2926" t="s">
        <v>22</v>
      </c>
      <c r="D2926" s="3">
        <v>7820</v>
      </c>
      <c r="E2926">
        <v>0.6</v>
      </c>
      <c r="H2926">
        <v>0.6</v>
      </c>
      <c r="J2926" t="s">
        <v>1070</v>
      </c>
      <c r="K2926" t="s">
        <v>1071</v>
      </c>
      <c r="L2926">
        <v>40.536499999999997</v>
      </c>
      <c r="M2926">
        <v>-76.394400000000005</v>
      </c>
      <c r="N2926" t="s">
        <v>19</v>
      </c>
      <c r="O2926">
        <v>5.153336870846321E-3</v>
      </c>
    </row>
    <row r="2927" spans="1:15">
      <c r="A2927" t="s">
        <v>4465</v>
      </c>
      <c r="B2927" t="s">
        <v>5637</v>
      </c>
      <c r="C2927" t="s">
        <v>22</v>
      </c>
      <c r="D2927" s="3">
        <v>7816</v>
      </c>
      <c r="E2927">
        <v>0.71499999999999997</v>
      </c>
      <c r="H2927">
        <v>0.71499999999999997</v>
      </c>
      <c r="J2927" t="s">
        <v>5313</v>
      </c>
      <c r="K2927" t="s">
        <v>5314</v>
      </c>
      <c r="L2927">
        <v>39.711300000000001</v>
      </c>
      <c r="M2927">
        <v>-75.475399999999993</v>
      </c>
      <c r="N2927" t="s">
        <v>19</v>
      </c>
      <c r="O2927">
        <v>5.1500684588588596E-3</v>
      </c>
    </row>
    <row r="2928" spans="1:15">
      <c r="A2928" t="s">
        <v>2297</v>
      </c>
      <c r="B2928" t="s">
        <v>5638</v>
      </c>
      <c r="C2928" t="s">
        <v>22</v>
      </c>
      <c r="D2928" s="3">
        <v>7813</v>
      </c>
      <c r="E2928">
        <v>0.8</v>
      </c>
      <c r="H2928">
        <v>0.8</v>
      </c>
      <c r="J2928" t="s">
        <v>806</v>
      </c>
      <c r="K2928" t="s">
        <v>807</v>
      </c>
      <c r="L2928">
        <v>42.757399999999997</v>
      </c>
      <c r="M2928">
        <v>-84.762699999999995</v>
      </c>
      <c r="N2928" t="s">
        <v>19</v>
      </c>
      <c r="O2928">
        <v>5.1476174132902642E-3</v>
      </c>
    </row>
    <row r="2929" spans="1:15">
      <c r="A2929" t="s">
        <v>1482</v>
      </c>
      <c r="B2929" t="s">
        <v>5639</v>
      </c>
      <c r="C2929" t="s">
        <v>22</v>
      </c>
      <c r="D2929" s="3">
        <v>7812</v>
      </c>
      <c r="E2929">
        <v>0.85099999999999998</v>
      </c>
      <c r="F2929">
        <v>0.52400000000000002</v>
      </c>
      <c r="H2929">
        <v>1.375</v>
      </c>
      <c r="J2929" t="s">
        <v>2834</v>
      </c>
      <c r="K2929" t="s">
        <v>2835</v>
      </c>
      <c r="L2929">
        <v>43.053899999999999</v>
      </c>
      <c r="M2929">
        <v>-92.68</v>
      </c>
      <c r="N2929" t="s">
        <v>19</v>
      </c>
      <c r="O2929">
        <v>5.14680044828937E-3</v>
      </c>
    </row>
    <row r="2930" spans="1:15">
      <c r="A2930" t="s">
        <v>5640</v>
      </c>
      <c r="B2930" t="s">
        <v>5641</v>
      </c>
      <c r="C2930" t="s">
        <v>22</v>
      </c>
      <c r="D2930" s="3">
        <v>7811</v>
      </c>
      <c r="E2930">
        <v>0.47099999999999997</v>
      </c>
      <c r="H2930">
        <v>0.47099999999999997</v>
      </c>
      <c r="J2930" t="s">
        <v>506</v>
      </c>
      <c r="K2930" t="s">
        <v>507</v>
      </c>
      <c r="L2930">
        <v>30.829899999999999</v>
      </c>
      <c r="M2930">
        <v>-91.222099999999998</v>
      </c>
      <c r="N2930" t="s">
        <v>19</v>
      </c>
      <c r="O2930">
        <v>5.1459835083868637E-3</v>
      </c>
    </row>
    <row r="2931" spans="1:15">
      <c r="A2931" t="s">
        <v>800</v>
      </c>
      <c r="B2931" t="s">
        <v>5642</v>
      </c>
      <c r="C2931" t="s">
        <v>22</v>
      </c>
      <c r="D2931" s="3">
        <v>7810</v>
      </c>
      <c r="E2931">
        <v>1.7</v>
      </c>
      <c r="H2931">
        <v>1.7</v>
      </c>
      <c r="J2931" t="s">
        <v>4368</v>
      </c>
      <c r="K2931" t="s">
        <v>4369</v>
      </c>
      <c r="L2931">
        <v>43.494199999999999</v>
      </c>
      <c r="M2931">
        <v>-70.440299999999993</v>
      </c>
      <c r="N2931" t="s">
        <v>19</v>
      </c>
      <c r="O2931">
        <v>5.1451665935851824E-3</v>
      </c>
    </row>
    <row r="2932" spans="1:15">
      <c r="A2932" t="s">
        <v>4551</v>
      </c>
      <c r="B2932" t="s">
        <v>5643</v>
      </c>
      <c r="C2932" t="s">
        <v>22</v>
      </c>
      <c r="D2932" s="3">
        <v>7805</v>
      </c>
      <c r="E2932">
        <v>0.97799999999999998</v>
      </c>
      <c r="H2932">
        <v>0.97799999999999998</v>
      </c>
      <c r="J2932" t="s">
        <v>4550</v>
      </c>
      <c r="K2932" t="s">
        <v>4551</v>
      </c>
      <c r="L2932">
        <v>44.237000000000002</v>
      </c>
      <c r="M2932">
        <v>-86.306700000000006</v>
      </c>
      <c r="N2932" t="s">
        <v>19</v>
      </c>
      <c r="O2932">
        <v>5.1410823961746954E-3</v>
      </c>
    </row>
    <row r="2933" spans="1:15">
      <c r="A2933" t="s">
        <v>3470</v>
      </c>
      <c r="B2933" t="s">
        <v>5644</v>
      </c>
      <c r="C2933" t="s">
        <v>22</v>
      </c>
      <c r="D2933" s="3">
        <v>7800</v>
      </c>
      <c r="E2933">
        <v>1.2</v>
      </c>
      <c r="G2933">
        <v>1</v>
      </c>
      <c r="H2933">
        <v>2.2000000000000002</v>
      </c>
      <c r="J2933" t="s">
        <v>738</v>
      </c>
      <c r="K2933" t="s">
        <v>736</v>
      </c>
      <c r="L2933">
        <v>40.771099999999997</v>
      </c>
      <c r="M2933">
        <v>-80.761200000000002</v>
      </c>
      <c r="N2933" t="s">
        <v>19</v>
      </c>
      <c r="O2933">
        <v>5.1369988266515114E-3</v>
      </c>
    </row>
    <row r="2934" spans="1:15">
      <c r="A2934" t="s">
        <v>5645</v>
      </c>
      <c r="B2934" t="s">
        <v>5646</v>
      </c>
      <c r="C2934" t="s">
        <v>22</v>
      </c>
      <c r="D2934" s="3">
        <v>7800</v>
      </c>
      <c r="E2934">
        <v>1.1100000000000001</v>
      </c>
      <c r="H2934">
        <v>1.1100000000000001</v>
      </c>
      <c r="J2934" t="s">
        <v>5647</v>
      </c>
      <c r="K2934" t="s">
        <v>5648</v>
      </c>
      <c r="L2934">
        <v>45.9664</v>
      </c>
      <c r="M2934">
        <v>-94.3643</v>
      </c>
      <c r="N2934" t="s">
        <v>19</v>
      </c>
      <c r="O2934">
        <v>5.1369988266515114E-3</v>
      </c>
    </row>
    <row r="2935" spans="1:15">
      <c r="A2935" t="s">
        <v>141</v>
      </c>
      <c r="B2935" t="s">
        <v>5649</v>
      </c>
      <c r="C2935" t="s">
        <v>22</v>
      </c>
      <c r="D2935" s="3">
        <v>7800</v>
      </c>
      <c r="E2935">
        <v>0.90600000000000003</v>
      </c>
      <c r="H2935">
        <v>0.90600000000000003</v>
      </c>
      <c r="J2935" t="s">
        <v>1659</v>
      </c>
      <c r="K2935" t="s">
        <v>1660</v>
      </c>
      <c r="L2935">
        <v>29.756</v>
      </c>
      <c r="M2935">
        <v>-95.367000000000004</v>
      </c>
      <c r="N2935" t="s">
        <v>19</v>
      </c>
      <c r="O2935">
        <v>5.1369988266515114E-3</v>
      </c>
    </row>
    <row r="2936" spans="1:15">
      <c r="A2936" t="s">
        <v>141</v>
      </c>
      <c r="B2936" t="s">
        <v>5650</v>
      </c>
      <c r="C2936" t="s">
        <v>22</v>
      </c>
      <c r="D2936" s="3">
        <v>7800</v>
      </c>
      <c r="E2936">
        <v>0.66400000000000003</v>
      </c>
      <c r="H2936">
        <v>0.66400000000000003</v>
      </c>
      <c r="J2936" t="s">
        <v>1659</v>
      </c>
      <c r="K2936" t="s">
        <v>1660</v>
      </c>
      <c r="L2936">
        <v>29.996700000000001</v>
      </c>
      <c r="M2936">
        <v>-95.521900000000002</v>
      </c>
      <c r="N2936" t="s">
        <v>19</v>
      </c>
      <c r="O2936">
        <v>5.1369988266515114E-3</v>
      </c>
    </row>
    <row r="2937" spans="1:15">
      <c r="A2937" t="s">
        <v>1086</v>
      </c>
      <c r="B2937" t="s">
        <v>5651</v>
      </c>
      <c r="C2937" t="s">
        <v>22</v>
      </c>
      <c r="D2937" s="3">
        <v>7796</v>
      </c>
      <c r="E2937">
        <v>0.40600000000000003</v>
      </c>
      <c r="H2937">
        <v>0.40600000000000003</v>
      </c>
      <c r="J2937" t="s">
        <v>147</v>
      </c>
      <c r="K2937" t="s">
        <v>148</v>
      </c>
      <c r="L2937">
        <v>40.816299999999998</v>
      </c>
      <c r="M2937">
        <v>-74.710999999999999</v>
      </c>
      <c r="N2937" t="s">
        <v>19</v>
      </c>
      <c r="O2937">
        <v>5.1337324233173727E-3</v>
      </c>
    </row>
    <row r="2938" spans="1:15">
      <c r="A2938" t="s">
        <v>2757</v>
      </c>
      <c r="B2938" t="s">
        <v>5652</v>
      </c>
      <c r="C2938" t="s">
        <v>22</v>
      </c>
      <c r="D2938" s="3">
        <v>7790</v>
      </c>
      <c r="E2938">
        <v>0.53</v>
      </c>
      <c r="H2938">
        <v>0.53</v>
      </c>
      <c r="J2938" t="s">
        <v>1807</v>
      </c>
      <c r="K2938" t="s">
        <v>1808</v>
      </c>
      <c r="L2938">
        <v>29.578800000000001</v>
      </c>
      <c r="M2938">
        <v>-95.363500000000002</v>
      </c>
      <c r="N2938" t="s">
        <v>19</v>
      </c>
      <c r="O2938">
        <v>5.1288335724909212E-3</v>
      </c>
    </row>
    <row r="2939" spans="1:15">
      <c r="A2939" t="s">
        <v>1515</v>
      </c>
      <c r="B2939" t="s">
        <v>5653</v>
      </c>
      <c r="C2939" t="s">
        <v>22</v>
      </c>
      <c r="D2939" s="3">
        <v>7781</v>
      </c>
      <c r="E2939">
        <v>1.04</v>
      </c>
      <c r="H2939">
        <v>1.04</v>
      </c>
      <c r="J2939" t="s">
        <v>2058</v>
      </c>
      <c r="K2939" t="s">
        <v>2059</v>
      </c>
      <c r="L2939">
        <v>40.082900000000002</v>
      </c>
      <c r="M2939">
        <v>-79.596400000000003</v>
      </c>
      <c r="N2939" t="s">
        <v>19</v>
      </c>
      <c r="O2939">
        <v>5.1214869941930731E-3</v>
      </c>
    </row>
    <row r="2940" spans="1:15">
      <c r="A2940" t="s">
        <v>141</v>
      </c>
      <c r="B2940" t="s">
        <v>5654</v>
      </c>
      <c r="C2940" t="s">
        <v>22</v>
      </c>
      <c r="D2940" s="3">
        <v>7780</v>
      </c>
      <c r="E2940">
        <v>0.83</v>
      </c>
      <c r="H2940">
        <v>0.83</v>
      </c>
      <c r="J2940" t="s">
        <v>143</v>
      </c>
      <c r="K2940" t="s">
        <v>144</v>
      </c>
      <c r="L2940">
        <v>29.941299999999998</v>
      </c>
      <c r="M2940">
        <v>-95.460800000000006</v>
      </c>
      <c r="N2940" t="s">
        <v>19</v>
      </c>
      <c r="O2940">
        <v>5.120670833554484E-3</v>
      </c>
    </row>
    <row r="2941" spans="1:15">
      <c r="A2941" t="s">
        <v>581</v>
      </c>
      <c r="B2941" t="s">
        <v>5655</v>
      </c>
      <c r="C2941" t="s">
        <v>22</v>
      </c>
      <c r="D2941" s="3">
        <v>7774</v>
      </c>
      <c r="E2941">
        <v>0.7</v>
      </c>
      <c r="H2941">
        <v>0.7</v>
      </c>
      <c r="J2941" t="s">
        <v>827</v>
      </c>
      <c r="K2941" t="s">
        <v>828</v>
      </c>
      <c r="L2941">
        <v>39.985100000000003</v>
      </c>
      <c r="M2941">
        <v>-76.346900000000005</v>
      </c>
      <c r="N2941" t="s">
        <v>19</v>
      </c>
      <c r="O2941">
        <v>5.1157743985219602E-3</v>
      </c>
    </row>
    <row r="2942" spans="1:15">
      <c r="A2942" t="s">
        <v>2034</v>
      </c>
      <c r="B2942" t="s">
        <v>5656</v>
      </c>
      <c r="C2942" t="s">
        <v>22</v>
      </c>
      <c r="D2942" s="3">
        <v>7765</v>
      </c>
      <c r="E2942">
        <v>0.70699999999999996</v>
      </c>
      <c r="H2942">
        <v>0.70699999999999996</v>
      </c>
      <c r="J2942" t="s">
        <v>119</v>
      </c>
      <c r="K2942" t="s">
        <v>120</v>
      </c>
      <c r="L2942">
        <v>40.039299999999997</v>
      </c>
      <c r="M2942">
        <v>-74.965299999999999</v>
      </c>
      <c r="N2942" t="s">
        <v>19</v>
      </c>
      <c r="O2942">
        <v>5.1084314465706165E-3</v>
      </c>
    </row>
    <row r="2943" spans="1:15">
      <c r="A2943" t="s">
        <v>5657</v>
      </c>
      <c r="B2943" t="s">
        <v>5658</v>
      </c>
      <c r="C2943" t="s">
        <v>22</v>
      </c>
      <c r="D2943" s="3">
        <v>7759</v>
      </c>
      <c r="E2943">
        <v>0.8</v>
      </c>
      <c r="F2943">
        <v>0.16</v>
      </c>
      <c r="H2943">
        <v>0.96</v>
      </c>
      <c r="J2943" t="s">
        <v>558</v>
      </c>
      <c r="K2943" t="s">
        <v>559</v>
      </c>
      <c r="L2943">
        <v>43.058300000000003</v>
      </c>
      <c r="M2943">
        <v>-83.307100000000005</v>
      </c>
      <c r="N2943" t="s">
        <v>19</v>
      </c>
      <c r="O2943">
        <v>5.1035372797779022E-3</v>
      </c>
    </row>
    <row r="2944" spans="1:15">
      <c r="A2944" t="s">
        <v>4130</v>
      </c>
      <c r="B2944" t="s">
        <v>5659</v>
      </c>
      <c r="C2944" t="s">
        <v>22</v>
      </c>
      <c r="D2944" s="3">
        <v>7751</v>
      </c>
      <c r="E2944">
        <v>0.8</v>
      </c>
      <c r="H2944">
        <v>0.8</v>
      </c>
      <c r="J2944" t="s">
        <v>4132</v>
      </c>
      <c r="K2944" t="s">
        <v>4133</v>
      </c>
      <c r="L2944">
        <v>41.5</v>
      </c>
      <c r="M2944">
        <v>-103.4</v>
      </c>
      <c r="N2944" t="s">
        <v>57</v>
      </c>
      <c r="O2944">
        <v>5.0970131369468359E-3</v>
      </c>
    </row>
    <row r="2945" spans="1:15">
      <c r="A2945" t="s">
        <v>1767</v>
      </c>
      <c r="B2945" t="s">
        <v>5660</v>
      </c>
      <c r="C2945" t="s">
        <v>22</v>
      </c>
      <c r="D2945" s="3">
        <v>7750</v>
      </c>
      <c r="E2945">
        <v>1.6</v>
      </c>
      <c r="H2945">
        <v>1.6</v>
      </c>
      <c r="J2945" t="s">
        <v>5055</v>
      </c>
      <c r="K2945" t="s">
        <v>5056</v>
      </c>
      <c r="L2945">
        <v>44.929299999999998</v>
      </c>
      <c r="M2945">
        <v>-124.0078</v>
      </c>
      <c r="N2945" t="s">
        <v>19</v>
      </c>
      <c r="O2945">
        <v>5.0961977326846085E-3</v>
      </c>
    </row>
    <row r="2946" spans="1:15">
      <c r="A2946" t="s">
        <v>598</v>
      </c>
      <c r="B2946" t="s">
        <v>5661</v>
      </c>
      <c r="C2946" t="s">
        <v>22</v>
      </c>
      <c r="D2946" s="3">
        <v>7750</v>
      </c>
      <c r="E2946">
        <v>0.83</v>
      </c>
      <c r="H2946">
        <v>0.83</v>
      </c>
      <c r="J2946" t="s">
        <v>5662</v>
      </c>
      <c r="K2946" t="s">
        <v>5663</v>
      </c>
      <c r="L2946">
        <v>43.396999999999998</v>
      </c>
      <c r="M2946">
        <v>-123.3599</v>
      </c>
      <c r="N2946" t="s">
        <v>19</v>
      </c>
      <c r="O2946">
        <v>5.0961977326846085E-3</v>
      </c>
    </row>
    <row r="2947" spans="1:15">
      <c r="A2947" t="s">
        <v>208</v>
      </c>
      <c r="B2947" t="s">
        <v>5664</v>
      </c>
      <c r="C2947" t="s">
        <v>22</v>
      </c>
      <c r="D2947" s="3">
        <v>7750</v>
      </c>
      <c r="E2947">
        <v>0.8</v>
      </c>
      <c r="H2947">
        <v>0.8</v>
      </c>
      <c r="J2947" t="s">
        <v>5665</v>
      </c>
      <c r="K2947" t="s">
        <v>5666</v>
      </c>
      <c r="L2947">
        <v>38.436500000000002</v>
      </c>
      <c r="M2947">
        <v>-90.997900000000001</v>
      </c>
      <c r="N2947" t="s">
        <v>19</v>
      </c>
      <c r="O2947">
        <v>5.0961977326846085E-3</v>
      </c>
    </row>
    <row r="2948" spans="1:15">
      <c r="A2948" t="s">
        <v>1795</v>
      </c>
      <c r="B2948" t="s">
        <v>5667</v>
      </c>
      <c r="C2948" t="s">
        <v>22</v>
      </c>
      <c r="D2948" s="3">
        <v>7743</v>
      </c>
      <c r="E2948">
        <v>0.42499999999999999</v>
      </c>
      <c r="H2948">
        <v>0.42499999999999999</v>
      </c>
      <c r="J2948" t="s">
        <v>4341</v>
      </c>
      <c r="K2948" t="s">
        <v>4342</v>
      </c>
      <c r="L2948">
        <v>31.405200000000001</v>
      </c>
      <c r="M2948">
        <v>-92.375100000000003</v>
      </c>
      <c r="N2948" t="s">
        <v>19</v>
      </c>
      <c r="O2948">
        <v>5.0904906100111324E-3</v>
      </c>
    </row>
    <row r="2949" spans="1:15">
      <c r="A2949" t="s">
        <v>800</v>
      </c>
      <c r="B2949" t="s">
        <v>3781</v>
      </c>
      <c r="C2949" t="s">
        <v>22</v>
      </c>
      <c r="D2949" s="3">
        <v>7740</v>
      </c>
      <c r="E2949">
        <v>0.97</v>
      </c>
      <c r="F2949">
        <v>0.2</v>
      </c>
      <c r="H2949">
        <v>1.17</v>
      </c>
      <c r="J2949" t="s">
        <v>3032</v>
      </c>
      <c r="K2949" t="s">
        <v>3033</v>
      </c>
      <c r="L2949">
        <v>40.858699999999999</v>
      </c>
      <c r="M2949">
        <v>-97.583699999999993</v>
      </c>
      <c r="N2949" t="s">
        <v>19</v>
      </c>
      <c r="O2949">
        <v>5.0880450792671304E-3</v>
      </c>
    </row>
    <row r="2950" spans="1:15">
      <c r="A2950" t="s">
        <v>1703</v>
      </c>
      <c r="B2950" t="s">
        <v>5668</v>
      </c>
      <c r="C2950" t="s">
        <v>22</v>
      </c>
      <c r="D2950" s="3">
        <v>7740</v>
      </c>
      <c r="E2950">
        <v>1.0509999999999999</v>
      </c>
      <c r="H2950">
        <v>1.0509999999999999</v>
      </c>
      <c r="J2950" t="s">
        <v>5669</v>
      </c>
      <c r="K2950" t="s">
        <v>5670</v>
      </c>
      <c r="L2950">
        <v>39.604500000000002</v>
      </c>
      <c r="M2950">
        <v>-78.813999999999993</v>
      </c>
      <c r="N2950" t="s">
        <v>19</v>
      </c>
      <c r="O2950">
        <v>5.0880450792671304E-3</v>
      </c>
    </row>
    <row r="2951" spans="1:15">
      <c r="A2951" t="s">
        <v>919</v>
      </c>
      <c r="B2951" t="s">
        <v>5671</v>
      </c>
      <c r="C2951" t="s">
        <v>22</v>
      </c>
      <c r="D2951" s="3">
        <v>7739</v>
      </c>
      <c r="E2951">
        <v>1</v>
      </c>
      <c r="H2951">
        <v>1</v>
      </c>
      <c r="J2951" t="s">
        <v>921</v>
      </c>
      <c r="K2951" t="s">
        <v>922</v>
      </c>
      <c r="L2951">
        <v>40.363900000000001</v>
      </c>
      <c r="M2951">
        <v>-78.7988</v>
      </c>
      <c r="N2951" t="s">
        <v>19</v>
      </c>
      <c r="O2951">
        <v>5.087229952900423E-3</v>
      </c>
    </row>
    <row r="2952" spans="1:15">
      <c r="A2952" t="s">
        <v>1262</v>
      </c>
      <c r="B2952" t="s">
        <v>5672</v>
      </c>
      <c r="C2952" t="s">
        <v>22</v>
      </c>
      <c r="D2952" s="3">
        <v>7734</v>
      </c>
      <c r="E2952">
        <v>0.56999999999999995</v>
      </c>
      <c r="F2952">
        <v>0.06</v>
      </c>
      <c r="H2952">
        <v>0.63</v>
      </c>
      <c r="J2952" t="s">
        <v>722</v>
      </c>
      <c r="K2952" t="s">
        <v>723</v>
      </c>
      <c r="L2952">
        <v>42.191600000000001</v>
      </c>
      <c r="M2952">
        <v>-88.233800000000002</v>
      </c>
      <c r="N2952" t="s">
        <v>19</v>
      </c>
      <c r="O2952">
        <v>5.0831547002881351E-3</v>
      </c>
    </row>
    <row r="2953" spans="1:15">
      <c r="A2953" t="s">
        <v>149</v>
      </c>
      <c r="B2953" t="s">
        <v>5673</v>
      </c>
      <c r="C2953" t="s">
        <v>22</v>
      </c>
      <c r="D2953" s="3">
        <v>7731</v>
      </c>
      <c r="E2953">
        <v>1.5</v>
      </c>
      <c r="H2953">
        <v>1.5</v>
      </c>
      <c r="J2953" t="s">
        <v>177</v>
      </c>
      <c r="K2953" t="s">
        <v>178</v>
      </c>
      <c r="L2953">
        <v>41.325000000000003</v>
      </c>
      <c r="M2953">
        <v>-93.078100000000006</v>
      </c>
      <c r="N2953" t="s">
        <v>19</v>
      </c>
      <c r="O2953">
        <v>5.0807098521872427E-3</v>
      </c>
    </row>
    <row r="2954" spans="1:15">
      <c r="A2954" t="s">
        <v>5674</v>
      </c>
      <c r="B2954" t="s">
        <v>5675</v>
      </c>
      <c r="C2954" t="s">
        <v>22</v>
      </c>
      <c r="D2954" s="3">
        <v>7728</v>
      </c>
      <c r="E2954">
        <v>1.24</v>
      </c>
      <c r="H2954">
        <v>1.24</v>
      </c>
      <c r="J2954" t="s">
        <v>4032</v>
      </c>
      <c r="K2954" t="s">
        <v>4033</v>
      </c>
      <c r="L2954">
        <v>39.007899999999999</v>
      </c>
      <c r="M2954">
        <v>-80.217600000000004</v>
      </c>
      <c r="N2954" t="s">
        <v>19</v>
      </c>
      <c r="O2954">
        <v>5.0782652317682472E-3</v>
      </c>
    </row>
    <row r="2955" spans="1:15">
      <c r="A2955" t="s">
        <v>260</v>
      </c>
      <c r="B2955" t="s">
        <v>5676</v>
      </c>
      <c r="C2955" t="s">
        <v>22</v>
      </c>
      <c r="D2955" s="3">
        <v>7725</v>
      </c>
      <c r="E2955">
        <v>0.17</v>
      </c>
      <c r="H2955">
        <v>0.17</v>
      </c>
      <c r="J2955" t="s">
        <v>391</v>
      </c>
      <c r="K2955" t="s">
        <v>392</v>
      </c>
      <c r="L2955">
        <v>35.1327</v>
      </c>
      <c r="M2955">
        <v>-85.332599999999999</v>
      </c>
      <c r="N2955" t="s">
        <v>19</v>
      </c>
      <c r="O2955">
        <v>5.0758208390983125E-3</v>
      </c>
    </row>
    <row r="2956" spans="1:15">
      <c r="A2956" t="s">
        <v>5677</v>
      </c>
      <c r="B2956" t="s">
        <v>5678</v>
      </c>
      <c r="C2956" t="s">
        <v>22</v>
      </c>
      <c r="D2956" s="3">
        <v>7723</v>
      </c>
      <c r="E2956">
        <v>0.47</v>
      </c>
      <c r="H2956">
        <v>0.47</v>
      </c>
      <c r="J2956" t="s">
        <v>5217</v>
      </c>
      <c r="K2956" t="s">
        <v>5218</v>
      </c>
      <c r="L2956">
        <v>42.589199999999998</v>
      </c>
      <c r="M2956">
        <v>-85.534300000000002</v>
      </c>
      <c r="N2956" t="s">
        <v>19</v>
      </c>
      <c r="O2956">
        <v>5.0741913705454741E-3</v>
      </c>
    </row>
    <row r="2957" spans="1:15">
      <c r="A2957" t="s">
        <v>861</v>
      </c>
      <c r="B2957" t="s">
        <v>3315</v>
      </c>
      <c r="C2957" t="s">
        <v>22</v>
      </c>
      <c r="D2957" s="3">
        <v>7719</v>
      </c>
      <c r="E2957">
        <v>0.97299999999999998</v>
      </c>
      <c r="H2957">
        <v>0.97299999999999998</v>
      </c>
      <c r="J2957" t="s">
        <v>5679</v>
      </c>
      <c r="K2957" t="s">
        <v>5680</v>
      </c>
      <c r="L2957">
        <v>35.440399999999997</v>
      </c>
      <c r="M2957">
        <v>-93.484899999999996</v>
      </c>
      <c r="N2957" t="s">
        <v>19</v>
      </c>
      <c r="O2957">
        <v>5.0709327372745385E-3</v>
      </c>
    </row>
    <row r="2958" spans="1:15">
      <c r="A2958" t="s">
        <v>5681</v>
      </c>
      <c r="B2958" t="s">
        <v>5682</v>
      </c>
      <c r="C2958" t="s">
        <v>22</v>
      </c>
      <c r="D2958" s="3">
        <v>7713</v>
      </c>
      <c r="E2958">
        <v>0.9</v>
      </c>
      <c r="F2958">
        <v>0.35</v>
      </c>
      <c r="G2958">
        <v>0.2</v>
      </c>
      <c r="H2958">
        <v>1.45</v>
      </c>
      <c r="I2958">
        <v>2.8</v>
      </c>
      <c r="J2958" t="s">
        <v>5683</v>
      </c>
      <c r="K2958" t="s">
        <v>5684</v>
      </c>
      <c r="L2958">
        <v>40.417099999999998</v>
      </c>
      <c r="M2958">
        <v>-84.992900000000006</v>
      </c>
      <c r="N2958" t="s">
        <v>19</v>
      </c>
      <c r="O2958">
        <v>5.0660455472542002E-3</v>
      </c>
    </row>
    <row r="2959" spans="1:15">
      <c r="A2959" t="s">
        <v>800</v>
      </c>
      <c r="B2959" t="s">
        <v>5685</v>
      </c>
      <c r="C2959" t="s">
        <v>22</v>
      </c>
      <c r="D2959" s="3">
        <v>7712</v>
      </c>
      <c r="E2959">
        <v>1.2</v>
      </c>
      <c r="F2959">
        <v>0.86</v>
      </c>
      <c r="H2959">
        <v>2.06</v>
      </c>
      <c r="J2959" t="s">
        <v>827</v>
      </c>
      <c r="K2959" t="s">
        <v>828</v>
      </c>
      <c r="L2959">
        <v>39.813099999999999</v>
      </c>
      <c r="M2959">
        <v>-76.953900000000004</v>
      </c>
      <c r="N2959" t="s">
        <v>19</v>
      </c>
      <c r="O2959">
        <v>5.0652311042695426E-3</v>
      </c>
    </row>
    <row r="2960" spans="1:15">
      <c r="A2960" t="s">
        <v>1424</v>
      </c>
      <c r="B2960" t="s">
        <v>5686</v>
      </c>
      <c r="C2960" t="s">
        <v>22</v>
      </c>
      <c r="D2960" s="3">
        <v>7706</v>
      </c>
      <c r="E2960">
        <v>0.57999999999999996</v>
      </c>
      <c r="H2960">
        <v>0.57999999999999996</v>
      </c>
      <c r="J2960" t="s">
        <v>2154</v>
      </c>
      <c r="K2960" t="s">
        <v>2155</v>
      </c>
      <c r="L2960">
        <v>43.510199999999998</v>
      </c>
      <c r="M2960">
        <v>-84.100700000000003</v>
      </c>
      <c r="N2960" t="s">
        <v>19</v>
      </c>
      <c r="O2960">
        <v>5.0603449787011831E-3</v>
      </c>
    </row>
    <row r="2961" spans="1:15">
      <c r="A2961" t="s">
        <v>1147</v>
      </c>
      <c r="B2961" t="s">
        <v>5687</v>
      </c>
      <c r="C2961" t="s">
        <v>22</v>
      </c>
      <c r="D2961" s="3">
        <v>7700</v>
      </c>
      <c r="E2961">
        <v>0.67</v>
      </c>
      <c r="H2961">
        <v>0.67</v>
      </c>
      <c r="J2961" t="s">
        <v>32</v>
      </c>
      <c r="K2961" t="s">
        <v>33</v>
      </c>
      <c r="L2961">
        <v>41.542299999999997</v>
      </c>
      <c r="M2961">
        <v>-87.894599999999997</v>
      </c>
      <c r="N2961" t="s">
        <v>19</v>
      </c>
      <c r="O2961">
        <v>5.0554597661050752E-3</v>
      </c>
    </row>
    <row r="2962" spans="1:15">
      <c r="A2962" t="s">
        <v>402</v>
      </c>
      <c r="B2962" t="s">
        <v>5688</v>
      </c>
      <c r="C2962" t="s">
        <v>22</v>
      </c>
      <c r="D2962" s="3">
        <v>7700</v>
      </c>
      <c r="E2962">
        <v>0.59</v>
      </c>
      <c r="H2962">
        <v>0.59</v>
      </c>
      <c r="J2962" t="s">
        <v>2062</v>
      </c>
      <c r="K2962" t="s">
        <v>2063</v>
      </c>
      <c r="L2962">
        <v>30.138300000000001</v>
      </c>
      <c r="M2962">
        <v>-95.203500000000005</v>
      </c>
      <c r="N2962" t="s">
        <v>19</v>
      </c>
      <c r="O2962">
        <v>5.0554597661050752E-3</v>
      </c>
    </row>
    <row r="2963" spans="1:15">
      <c r="A2963" t="s">
        <v>2423</v>
      </c>
      <c r="B2963" t="s">
        <v>5689</v>
      </c>
      <c r="C2963" t="s">
        <v>22</v>
      </c>
      <c r="D2963" s="3">
        <v>7698</v>
      </c>
      <c r="E2963">
        <v>0.69</v>
      </c>
      <c r="F2963">
        <v>0.6</v>
      </c>
      <c r="H2963">
        <v>1.29</v>
      </c>
      <c r="J2963" t="s">
        <v>884</v>
      </c>
      <c r="K2963" t="s">
        <v>885</v>
      </c>
      <c r="L2963">
        <v>30.915900000000001</v>
      </c>
      <c r="M2963">
        <v>-94.0107</v>
      </c>
      <c r="N2963" t="s">
        <v>19</v>
      </c>
      <c r="O2963">
        <v>5.0538315648825053E-3</v>
      </c>
    </row>
    <row r="2964" spans="1:15">
      <c r="A2964" t="s">
        <v>38</v>
      </c>
      <c r="B2964" t="s">
        <v>5690</v>
      </c>
      <c r="C2964" t="s">
        <v>22</v>
      </c>
      <c r="D2964" s="3">
        <v>7690</v>
      </c>
      <c r="E2964">
        <v>1</v>
      </c>
      <c r="H2964">
        <v>1</v>
      </c>
      <c r="J2964" t="s">
        <v>2146</v>
      </c>
      <c r="K2964" t="s">
        <v>2147</v>
      </c>
      <c r="L2964">
        <v>40.379199999999997</v>
      </c>
      <c r="M2964">
        <v>-79.850300000000004</v>
      </c>
      <c r="N2964" t="s">
        <v>19</v>
      </c>
      <c r="O2964">
        <v>5.0473197754074385E-3</v>
      </c>
    </row>
    <row r="2965" spans="1:15">
      <c r="A2965" t="s">
        <v>541</v>
      </c>
      <c r="B2965" t="s">
        <v>5691</v>
      </c>
      <c r="C2965" t="s">
        <v>22</v>
      </c>
      <c r="D2965" s="3">
        <v>7684</v>
      </c>
      <c r="E2965">
        <v>0.8</v>
      </c>
      <c r="H2965">
        <v>0.8</v>
      </c>
      <c r="J2965" t="s">
        <v>548</v>
      </c>
      <c r="K2965" t="s">
        <v>549</v>
      </c>
      <c r="L2965">
        <v>41.961500000000001</v>
      </c>
      <c r="M2965">
        <v>-71.654799999999994</v>
      </c>
      <c r="N2965" t="s">
        <v>19</v>
      </c>
      <c r="O2965">
        <v>5.0424370000490062E-3</v>
      </c>
    </row>
    <row r="2966" spans="1:15">
      <c r="A2966" t="s">
        <v>5692</v>
      </c>
      <c r="B2966" t="s">
        <v>5693</v>
      </c>
      <c r="C2966" t="s">
        <v>22</v>
      </c>
      <c r="D2966" s="3">
        <v>7682</v>
      </c>
      <c r="E2966">
        <v>0.35</v>
      </c>
      <c r="F2966">
        <v>0.54</v>
      </c>
      <c r="H2966">
        <v>0.89</v>
      </c>
      <c r="J2966" t="s">
        <v>4390</v>
      </c>
      <c r="K2966" t="s">
        <v>4388</v>
      </c>
      <c r="L2966">
        <v>46.815100000000001</v>
      </c>
      <c r="M2966">
        <v>-95.864199999999997</v>
      </c>
      <c r="N2966" t="s">
        <v>19</v>
      </c>
      <c r="O2966">
        <v>5.0408096115600745E-3</v>
      </c>
    </row>
    <row r="2967" spans="1:15">
      <c r="A2967" t="s">
        <v>194</v>
      </c>
      <c r="B2967" t="s">
        <v>5694</v>
      </c>
      <c r="C2967" t="s">
        <v>22</v>
      </c>
      <c r="D2967" s="3">
        <v>7676</v>
      </c>
      <c r="E2967">
        <v>0.88</v>
      </c>
      <c r="H2967">
        <v>0.88</v>
      </c>
      <c r="J2967" t="s">
        <v>1145</v>
      </c>
      <c r="K2967" t="s">
        <v>1146</v>
      </c>
      <c r="L2967">
        <v>38.499899999999997</v>
      </c>
      <c r="M2967">
        <v>-90.619699999999995</v>
      </c>
      <c r="N2967" t="s">
        <v>19</v>
      </c>
      <c r="O2967">
        <v>5.0359280562665429E-3</v>
      </c>
    </row>
    <row r="2968" spans="1:15">
      <c r="A2968" t="s">
        <v>652</v>
      </c>
      <c r="B2968" t="s">
        <v>5695</v>
      </c>
      <c r="C2968" t="s">
        <v>22</v>
      </c>
      <c r="D2968" s="3">
        <v>7674</v>
      </c>
      <c r="E2968">
        <v>0.44700000000000001</v>
      </c>
      <c r="F2968">
        <v>0.02</v>
      </c>
      <c r="H2968">
        <v>0.46700000000000003</v>
      </c>
      <c r="J2968" t="s">
        <v>651</v>
      </c>
      <c r="K2968" t="s">
        <v>652</v>
      </c>
      <c r="L2968">
        <v>31.065300000000001</v>
      </c>
      <c r="M2968">
        <v>-98.180199999999999</v>
      </c>
      <c r="N2968" t="s">
        <v>19</v>
      </c>
      <c r="O2968">
        <v>5.0343010746268955E-3</v>
      </c>
    </row>
    <row r="2969" spans="1:15">
      <c r="A2969" t="s">
        <v>208</v>
      </c>
      <c r="B2969" t="s">
        <v>5696</v>
      </c>
      <c r="C2969" t="s">
        <v>22</v>
      </c>
      <c r="D2969" s="3">
        <v>7673</v>
      </c>
      <c r="E2969">
        <v>2.5</v>
      </c>
      <c r="F2969">
        <v>0.3</v>
      </c>
      <c r="H2969">
        <v>2.8</v>
      </c>
      <c r="J2969" t="s">
        <v>5697</v>
      </c>
      <c r="K2969" t="s">
        <v>5698</v>
      </c>
      <c r="L2969">
        <v>44.85</v>
      </c>
      <c r="M2969">
        <v>-73.099999999999994</v>
      </c>
      <c r="N2969" t="s">
        <v>19</v>
      </c>
      <c r="O2969">
        <v>5.0334876219668119E-3</v>
      </c>
    </row>
    <row r="2970" spans="1:15">
      <c r="A2970" t="s">
        <v>5699</v>
      </c>
      <c r="B2970" t="s">
        <v>5700</v>
      </c>
      <c r="C2970" t="s">
        <v>22</v>
      </c>
      <c r="D2970" s="3">
        <v>7672</v>
      </c>
      <c r="E2970">
        <v>0.45</v>
      </c>
      <c r="H2970">
        <v>0.45</v>
      </c>
      <c r="J2970" t="s">
        <v>5701</v>
      </c>
      <c r="K2970" t="s">
        <v>5702</v>
      </c>
      <c r="L2970">
        <v>48.598300000000002</v>
      </c>
      <c r="M2970">
        <v>-93.422399999999996</v>
      </c>
      <c r="N2970" t="s">
        <v>19</v>
      </c>
      <c r="O2970">
        <v>5.0326741947499158E-3</v>
      </c>
    </row>
    <row r="2971" spans="1:15">
      <c r="A2971" t="s">
        <v>3716</v>
      </c>
      <c r="B2971" t="s">
        <v>5703</v>
      </c>
      <c r="C2971" t="s">
        <v>22</v>
      </c>
      <c r="D2971" s="3">
        <v>7670</v>
      </c>
      <c r="E2971">
        <v>0.55000000000000004</v>
      </c>
      <c r="H2971">
        <v>0.55000000000000004</v>
      </c>
      <c r="J2971" t="s">
        <v>2164</v>
      </c>
      <c r="K2971" t="s">
        <v>2165</v>
      </c>
      <c r="L2971">
        <v>31.427399999999999</v>
      </c>
      <c r="M2971">
        <v>-97.744200000000006</v>
      </c>
      <c r="N2971" t="s">
        <v>19</v>
      </c>
      <c r="O2971">
        <v>5.0310474166557831E-3</v>
      </c>
    </row>
    <row r="2972" spans="1:15">
      <c r="A2972" t="s">
        <v>5704</v>
      </c>
      <c r="B2972" t="s">
        <v>5705</v>
      </c>
      <c r="C2972" t="s">
        <v>22</v>
      </c>
      <c r="D2972" s="3">
        <v>7669</v>
      </c>
      <c r="E2972">
        <v>0.6</v>
      </c>
      <c r="H2972">
        <v>0.6</v>
      </c>
      <c r="J2972" t="s">
        <v>3809</v>
      </c>
      <c r="K2972" t="s">
        <v>3810</v>
      </c>
      <c r="L2972">
        <v>35.912799999999997</v>
      </c>
      <c r="M2972">
        <v>-95.406599999999997</v>
      </c>
      <c r="N2972" t="s">
        <v>19</v>
      </c>
      <c r="O2972">
        <v>5.030234065783578E-3</v>
      </c>
    </row>
    <row r="2973" spans="1:15">
      <c r="A2973" t="s">
        <v>2794</v>
      </c>
      <c r="B2973" t="s">
        <v>5706</v>
      </c>
      <c r="C2973" t="s">
        <v>22</v>
      </c>
      <c r="D2973" s="3">
        <v>7668</v>
      </c>
      <c r="E2973">
        <v>1.03</v>
      </c>
      <c r="H2973">
        <v>1.03</v>
      </c>
      <c r="J2973" t="s">
        <v>5707</v>
      </c>
      <c r="K2973" t="s">
        <v>5708</v>
      </c>
      <c r="L2973">
        <v>36.785499999999999</v>
      </c>
      <c r="M2973">
        <v>-97.273200000000003</v>
      </c>
      <c r="N2973" t="s">
        <v>19</v>
      </c>
      <c r="O2973">
        <v>5.0294207403646408E-3</v>
      </c>
    </row>
    <row r="2974" spans="1:15">
      <c r="A2974" t="s">
        <v>4657</v>
      </c>
      <c r="B2974" t="s">
        <v>5709</v>
      </c>
      <c r="C2974" t="s">
        <v>22</v>
      </c>
      <c r="D2974" s="3">
        <v>7667</v>
      </c>
      <c r="E2974">
        <v>0.8</v>
      </c>
      <c r="F2974">
        <v>0.2</v>
      </c>
      <c r="H2974">
        <v>1</v>
      </c>
      <c r="J2974" t="s">
        <v>2014</v>
      </c>
      <c r="K2974" t="s">
        <v>2015</v>
      </c>
      <c r="L2974">
        <v>37.725999999999999</v>
      </c>
      <c r="M2974">
        <v>-89.863600000000005</v>
      </c>
      <c r="N2974" t="s">
        <v>19</v>
      </c>
      <c r="O2974">
        <v>5.0286074404015139E-3</v>
      </c>
    </row>
    <row r="2975" spans="1:15">
      <c r="A2975" t="s">
        <v>3646</v>
      </c>
      <c r="B2975" t="s">
        <v>5710</v>
      </c>
      <c r="C2975" t="s">
        <v>22</v>
      </c>
      <c r="D2975" s="3">
        <v>7666</v>
      </c>
      <c r="E2975">
        <v>0.97099999999999997</v>
      </c>
      <c r="H2975">
        <v>0.97099999999999997</v>
      </c>
      <c r="J2975" t="s">
        <v>2042</v>
      </c>
      <c r="K2975" t="s">
        <v>425</v>
      </c>
      <c r="L2975">
        <v>34.694099999999999</v>
      </c>
      <c r="M2975">
        <v>-82.822199999999995</v>
      </c>
      <c r="N2975" t="s">
        <v>19</v>
      </c>
      <c r="O2975">
        <v>5.0277941658966934E-3</v>
      </c>
    </row>
    <row r="2976" spans="1:15">
      <c r="A2976" t="s">
        <v>5711</v>
      </c>
      <c r="B2976" t="s">
        <v>5712</v>
      </c>
      <c r="C2976" t="s">
        <v>22</v>
      </c>
      <c r="D2976" s="3">
        <v>7664</v>
      </c>
      <c r="E2976">
        <v>0.6</v>
      </c>
      <c r="H2976">
        <v>0.6</v>
      </c>
      <c r="J2976" t="s">
        <v>3183</v>
      </c>
      <c r="K2976" t="s">
        <v>3184</v>
      </c>
      <c r="L2976">
        <v>45.406599999999997</v>
      </c>
      <c r="M2976">
        <v>-92.882900000000006</v>
      </c>
      <c r="N2976" t="s">
        <v>19</v>
      </c>
      <c r="O2976">
        <v>5.0261676932721244E-3</v>
      </c>
    </row>
    <row r="2977" spans="1:15">
      <c r="A2977" t="s">
        <v>2221</v>
      </c>
      <c r="B2977" t="s">
        <v>5713</v>
      </c>
      <c r="C2977" t="s">
        <v>22</v>
      </c>
      <c r="D2977" s="3">
        <v>7660</v>
      </c>
      <c r="E2977">
        <v>0.35</v>
      </c>
      <c r="F2977">
        <v>0.11</v>
      </c>
      <c r="G2977">
        <v>0.13</v>
      </c>
      <c r="H2977">
        <v>0.59</v>
      </c>
      <c r="J2977" t="s">
        <v>2223</v>
      </c>
      <c r="K2977" t="s">
        <v>2224</v>
      </c>
      <c r="L2977">
        <v>44.427999999999997</v>
      </c>
      <c r="M2977">
        <v>-73.215900000000005</v>
      </c>
      <c r="N2977" t="s">
        <v>19</v>
      </c>
      <c r="O2977">
        <v>5.0229150536339143E-3</v>
      </c>
    </row>
    <row r="2978" spans="1:15">
      <c r="A2978" t="s">
        <v>169</v>
      </c>
      <c r="B2978" t="s">
        <v>5714</v>
      </c>
      <c r="C2978" t="s">
        <v>22</v>
      </c>
      <c r="D2978" s="3">
        <v>7655</v>
      </c>
      <c r="E2978">
        <v>0.93</v>
      </c>
      <c r="H2978">
        <v>0.93</v>
      </c>
      <c r="J2978" t="s">
        <v>2811</v>
      </c>
      <c r="K2978" t="s">
        <v>2812</v>
      </c>
      <c r="L2978">
        <v>34.722799999999999</v>
      </c>
      <c r="M2978">
        <v>-81.502499999999998</v>
      </c>
      <c r="N2978" t="s">
        <v>19</v>
      </c>
      <c r="O2978">
        <v>5.0188498273150903E-3</v>
      </c>
    </row>
    <row r="2979" spans="1:15">
      <c r="A2979" t="s">
        <v>1134</v>
      </c>
      <c r="B2979" t="s">
        <v>5715</v>
      </c>
      <c r="C2979" t="s">
        <v>22</v>
      </c>
      <c r="D2979" s="3">
        <v>7650</v>
      </c>
      <c r="E2979">
        <v>0.89</v>
      </c>
      <c r="H2979">
        <v>0.89</v>
      </c>
      <c r="I2979">
        <v>1.64</v>
      </c>
      <c r="J2979" t="s">
        <v>1603</v>
      </c>
      <c r="K2979" t="s">
        <v>1604</v>
      </c>
      <c r="L2979">
        <v>40.061700000000002</v>
      </c>
      <c r="M2979">
        <v>-87.628299999999996</v>
      </c>
      <c r="N2979" t="s">
        <v>19</v>
      </c>
      <c r="O2979">
        <v>5.014785238212415E-3</v>
      </c>
    </row>
    <row r="2980" spans="1:15">
      <c r="A2980" t="s">
        <v>141</v>
      </c>
      <c r="B2980" t="s">
        <v>5716</v>
      </c>
      <c r="C2980" t="s">
        <v>22</v>
      </c>
      <c r="D2980" s="3">
        <v>7638</v>
      </c>
      <c r="E2980">
        <v>0.51800000000000002</v>
      </c>
      <c r="H2980">
        <v>0.51800000000000002</v>
      </c>
      <c r="J2980" t="s">
        <v>143</v>
      </c>
      <c r="K2980" t="s">
        <v>144</v>
      </c>
      <c r="L2980">
        <v>29.953600000000002</v>
      </c>
      <c r="M2980">
        <v>-95.532200000000003</v>
      </c>
      <c r="N2980" t="s">
        <v>19</v>
      </c>
      <c r="O2980">
        <v>5.0050328261025349E-3</v>
      </c>
    </row>
    <row r="2981" spans="1:15">
      <c r="A2981" t="s">
        <v>322</v>
      </c>
      <c r="B2981" t="s">
        <v>5717</v>
      </c>
      <c r="C2981" t="s">
        <v>22</v>
      </c>
      <c r="D2981" s="3">
        <v>7635</v>
      </c>
      <c r="E2981">
        <v>0.66800000000000004</v>
      </c>
      <c r="H2981">
        <v>0.66800000000000004</v>
      </c>
      <c r="I2981">
        <v>1.4</v>
      </c>
      <c r="J2981" t="s">
        <v>321</v>
      </c>
      <c r="K2981" t="s">
        <v>322</v>
      </c>
      <c r="L2981">
        <v>43.282299999999999</v>
      </c>
      <c r="M2981">
        <v>-71.585899999999995</v>
      </c>
      <c r="N2981" t="s">
        <v>19</v>
      </c>
      <c r="O2981">
        <v>5.0025952973680446E-3</v>
      </c>
    </row>
    <row r="2982" spans="1:15">
      <c r="A2982" t="s">
        <v>3585</v>
      </c>
      <c r="B2982" t="s">
        <v>5718</v>
      </c>
      <c r="C2982" t="s">
        <v>22</v>
      </c>
      <c r="D2982" s="3">
        <v>7630</v>
      </c>
      <c r="H2982">
        <v>1.07</v>
      </c>
      <c r="J2982" t="s">
        <v>5719</v>
      </c>
      <c r="K2982" t="s">
        <v>5720</v>
      </c>
      <c r="L2982">
        <v>38.579700000000003</v>
      </c>
      <c r="M2982">
        <v>-109.57210000000001</v>
      </c>
      <c r="N2982" t="s">
        <v>19</v>
      </c>
      <c r="O2982">
        <v>4.9985332602985764E-3</v>
      </c>
    </row>
    <row r="2983" spans="1:15">
      <c r="A2983" t="s">
        <v>5721</v>
      </c>
      <c r="B2983" t="s">
        <v>5722</v>
      </c>
      <c r="C2983" t="s">
        <v>22</v>
      </c>
      <c r="D2983" s="3">
        <v>7629</v>
      </c>
      <c r="E2983">
        <v>0.78</v>
      </c>
      <c r="F2983">
        <v>0.32</v>
      </c>
      <c r="H2983">
        <v>1.1000000000000001</v>
      </c>
      <c r="J2983" t="s">
        <v>5723</v>
      </c>
      <c r="K2983" t="s">
        <v>5721</v>
      </c>
      <c r="L2983">
        <v>44.080500000000001</v>
      </c>
      <c r="M2983">
        <v>-116.9498</v>
      </c>
      <c r="N2983" t="s">
        <v>19</v>
      </c>
      <c r="O2983">
        <v>4.9977209295307811E-3</v>
      </c>
    </row>
    <row r="2984" spans="1:15">
      <c r="A2984" t="s">
        <v>1507</v>
      </c>
      <c r="B2984" t="s">
        <v>5724</v>
      </c>
      <c r="C2984" t="s">
        <v>22</v>
      </c>
      <c r="D2984" s="3">
        <v>7612</v>
      </c>
      <c r="E2984">
        <v>1.26</v>
      </c>
      <c r="F2984">
        <v>0.2</v>
      </c>
      <c r="H2984">
        <v>1.46</v>
      </c>
      <c r="J2984" t="s">
        <v>1322</v>
      </c>
      <c r="K2984" t="s">
        <v>723</v>
      </c>
      <c r="L2984">
        <v>43.8521</v>
      </c>
      <c r="M2984">
        <v>-88.853800000000007</v>
      </c>
      <c r="N2984" t="s">
        <v>19</v>
      </c>
      <c r="O2984">
        <v>4.9839152184168673E-3</v>
      </c>
    </row>
    <row r="2985" spans="1:15">
      <c r="A2985" t="s">
        <v>3307</v>
      </c>
      <c r="B2985" t="s">
        <v>5725</v>
      </c>
      <c r="C2985" t="s">
        <v>22</v>
      </c>
      <c r="D2985" s="3">
        <v>7604</v>
      </c>
      <c r="E2985">
        <v>1.101</v>
      </c>
      <c r="F2985">
        <v>0.06</v>
      </c>
      <c r="H2985">
        <v>1.161</v>
      </c>
      <c r="J2985" t="s">
        <v>894</v>
      </c>
      <c r="K2985" t="s">
        <v>895</v>
      </c>
      <c r="L2985">
        <v>41.059699999999999</v>
      </c>
      <c r="M2985">
        <v>-74.746899999999997</v>
      </c>
      <c r="N2985" t="s">
        <v>19</v>
      </c>
      <c r="O2985">
        <v>4.9774209722210179E-3</v>
      </c>
    </row>
    <row r="2986" spans="1:15">
      <c r="A2986" t="s">
        <v>5726</v>
      </c>
      <c r="B2986" t="s">
        <v>5727</v>
      </c>
      <c r="C2986" t="s">
        <v>22</v>
      </c>
      <c r="D2986" s="3">
        <v>7600</v>
      </c>
      <c r="E2986">
        <v>1.077</v>
      </c>
      <c r="F2986">
        <v>0.11</v>
      </c>
      <c r="H2986">
        <v>1.1870000000000001</v>
      </c>
      <c r="J2986" t="s">
        <v>5728</v>
      </c>
      <c r="K2986" t="s">
        <v>5729</v>
      </c>
      <c r="L2986">
        <v>44.4</v>
      </c>
      <c r="M2986">
        <v>-72.041600000000003</v>
      </c>
      <c r="N2986" t="s">
        <v>19</v>
      </c>
      <c r="O2986">
        <v>4.9741744638843394E-3</v>
      </c>
    </row>
    <row r="2987" spans="1:15">
      <c r="A2987" t="s">
        <v>598</v>
      </c>
      <c r="B2987" t="s">
        <v>5730</v>
      </c>
      <c r="C2987" t="s">
        <v>22</v>
      </c>
      <c r="D2987" s="3">
        <v>7600</v>
      </c>
      <c r="E2987">
        <v>0.875</v>
      </c>
      <c r="H2987">
        <v>0.875</v>
      </c>
      <c r="J2987" t="s">
        <v>2988</v>
      </c>
      <c r="K2987" t="s">
        <v>2989</v>
      </c>
      <c r="L2987">
        <v>43.0199</v>
      </c>
      <c r="M2987">
        <v>-123.2908</v>
      </c>
      <c r="N2987" t="s">
        <v>19</v>
      </c>
      <c r="O2987">
        <v>4.9741744638843394E-3</v>
      </c>
    </row>
    <row r="2988" spans="1:15">
      <c r="A2988" t="s">
        <v>3952</v>
      </c>
      <c r="B2988" t="s">
        <v>5731</v>
      </c>
      <c r="C2988" t="s">
        <v>22</v>
      </c>
      <c r="D2988" s="3">
        <v>7600</v>
      </c>
      <c r="E2988">
        <v>0.83499999999999996</v>
      </c>
      <c r="H2988">
        <v>0.83499999999999996</v>
      </c>
      <c r="J2988" t="s">
        <v>4742</v>
      </c>
      <c r="K2988" t="s">
        <v>4743</v>
      </c>
      <c r="L2988">
        <v>26.3673</v>
      </c>
      <c r="M2988">
        <v>-98.804100000000005</v>
      </c>
      <c r="N2988" t="s">
        <v>19</v>
      </c>
      <c r="O2988">
        <v>4.9741744638843394E-3</v>
      </c>
    </row>
    <row r="2989" spans="1:15">
      <c r="A2989" t="s">
        <v>1805</v>
      </c>
      <c r="B2989" t="s">
        <v>5732</v>
      </c>
      <c r="C2989" t="s">
        <v>22</v>
      </c>
      <c r="D2989" s="3">
        <v>7600</v>
      </c>
      <c r="E2989">
        <v>0.67</v>
      </c>
      <c r="H2989">
        <v>0.67</v>
      </c>
      <c r="J2989" t="s">
        <v>143</v>
      </c>
      <c r="K2989" t="s">
        <v>144</v>
      </c>
      <c r="L2989">
        <v>29.600200000000001</v>
      </c>
      <c r="M2989">
        <v>-95.516599999999997</v>
      </c>
      <c r="N2989" t="s">
        <v>19</v>
      </c>
      <c r="O2989">
        <v>4.9741744638843394E-3</v>
      </c>
    </row>
    <row r="2990" spans="1:15">
      <c r="A2990" t="s">
        <v>3359</v>
      </c>
      <c r="B2990" t="s">
        <v>5733</v>
      </c>
      <c r="C2990" t="s">
        <v>22</v>
      </c>
      <c r="D2990" s="3">
        <v>7596</v>
      </c>
      <c r="E2990">
        <v>1.1319999999999999</v>
      </c>
      <c r="H2990">
        <v>1.1319999999999999</v>
      </c>
      <c r="J2990" t="s">
        <v>2098</v>
      </c>
      <c r="K2990" t="s">
        <v>2099</v>
      </c>
      <c r="L2990">
        <v>35.472000000000001</v>
      </c>
      <c r="M2990">
        <v>-94.390799999999999</v>
      </c>
      <c r="N2990" t="s">
        <v>19</v>
      </c>
      <c r="O2990">
        <v>4.9709283656070415E-3</v>
      </c>
    </row>
    <row r="2991" spans="1:15">
      <c r="A2991" t="s">
        <v>3143</v>
      </c>
      <c r="B2991" t="s">
        <v>5734</v>
      </c>
      <c r="C2991" t="s">
        <v>22</v>
      </c>
      <c r="D2991" s="3">
        <v>7585</v>
      </c>
      <c r="E2991">
        <v>1.33</v>
      </c>
      <c r="F2991">
        <v>0.2</v>
      </c>
      <c r="G2991">
        <v>0.24399999999999999</v>
      </c>
      <c r="H2991">
        <v>1.774</v>
      </c>
      <c r="J2991" t="s">
        <v>3142</v>
      </c>
      <c r="K2991" t="s">
        <v>3143</v>
      </c>
      <c r="L2991">
        <v>42.511299999999999</v>
      </c>
      <c r="M2991">
        <v>-75.522400000000005</v>
      </c>
      <c r="N2991" t="s">
        <v>19</v>
      </c>
      <c r="O2991">
        <v>4.9620037110534171E-3</v>
      </c>
    </row>
    <row r="2992" spans="1:15">
      <c r="A2992" t="s">
        <v>252</v>
      </c>
      <c r="B2992" t="s">
        <v>5735</v>
      </c>
      <c r="C2992" t="s">
        <v>22</v>
      </c>
      <c r="D2992" s="3">
        <v>7585</v>
      </c>
      <c r="E2992">
        <v>0.55000000000000004</v>
      </c>
      <c r="F2992">
        <v>0.08</v>
      </c>
      <c r="H2992">
        <v>0.63</v>
      </c>
      <c r="J2992" t="s">
        <v>2398</v>
      </c>
      <c r="K2992" t="s">
        <v>2399</v>
      </c>
      <c r="L2992">
        <v>32.362099999999998</v>
      </c>
      <c r="M2992">
        <v>-90.286100000000005</v>
      </c>
      <c r="N2992" t="s">
        <v>19</v>
      </c>
      <c r="O2992">
        <v>4.9620037110534171E-3</v>
      </c>
    </row>
    <row r="2993" spans="1:15">
      <c r="A2993" t="s">
        <v>1841</v>
      </c>
      <c r="B2993" t="s">
        <v>5736</v>
      </c>
      <c r="C2993" t="s">
        <v>22</v>
      </c>
      <c r="D2993" s="3">
        <v>7582</v>
      </c>
      <c r="E2993">
        <v>1.22</v>
      </c>
      <c r="H2993">
        <v>1.22</v>
      </c>
      <c r="J2993" t="s">
        <v>1258</v>
      </c>
      <c r="K2993" t="s">
        <v>1259</v>
      </c>
      <c r="L2993">
        <v>30.898099999999999</v>
      </c>
      <c r="M2993">
        <v>-84.597499999999997</v>
      </c>
      <c r="N2993" t="s">
        <v>19</v>
      </c>
      <c r="O2993">
        <v>4.9595702532246903E-3</v>
      </c>
    </row>
    <row r="2994" spans="1:15">
      <c r="A2994" t="s">
        <v>208</v>
      </c>
      <c r="B2994" t="s">
        <v>5737</v>
      </c>
      <c r="C2994" t="s">
        <v>22</v>
      </c>
      <c r="D2994" s="3">
        <v>7580</v>
      </c>
      <c r="E2994">
        <v>0.52</v>
      </c>
      <c r="F2994">
        <v>0.05</v>
      </c>
      <c r="H2994">
        <v>0.56999999999999995</v>
      </c>
      <c r="J2994" t="s">
        <v>5738</v>
      </c>
      <c r="K2994" t="s">
        <v>5739</v>
      </c>
      <c r="L2994">
        <v>35.204300000000003</v>
      </c>
      <c r="M2994">
        <v>-86.155500000000004</v>
      </c>
      <c r="N2994" t="s">
        <v>19</v>
      </c>
      <c r="O2994">
        <v>4.9579480763759448E-3</v>
      </c>
    </row>
    <row r="2995" spans="1:15">
      <c r="A2995" t="s">
        <v>3359</v>
      </c>
      <c r="B2995" t="s">
        <v>5740</v>
      </c>
      <c r="C2995" t="s">
        <v>22</v>
      </c>
      <c r="D2995" s="3">
        <v>7571</v>
      </c>
      <c r="E2995">
        <v>0.83</v>
      </c>
      <c r="F2995">
        <v>0.25</v>
      </c>
      <c r="H2995">
        <v>1.08</v>
      </c>
      <c r="J2995" t="s">
        <v>3157</v>
      </c>
      <c r="K2995" t="s">
        <v>3158</v>
      </c>
      <c r="L2995">
        <v>41.622</v>
      </c>
      <c r="M2995">
        <v>-79.656199999999998</v>
      </c>
      <c r="N2995" t="s">
        <v>19</v>
      </c>
      <c r="O2995">
        <v>4.9506495520184419E-3</v>
      </c>
    </row>
    <row r="2996" spans="1:15">
      <c r="A2996" t="s">
        <v>194</v>
      </c>
      <c r="B2996" t="s">
        <v>5741</v>
      </c>
      <c r="C2996" t="s">
        <v>22</v>
      </c>
      <c r="D2996" s="3">
        <v>7569</v>
      </c>
      <c r="E2996">
        <v>1.1000000000000001</v>
      </c>
      <c r="F2996">
        <v>0.45</v>
      </c>
      <c r="H2996">
        <v>1.55</v>
      </c>
      <c r="J2996" t="s">
        <v>351</v>
      </c>
      <c r="K2996" t="s">
        <v>352</v>
      </c>
      <c r="L2996">
        <v>42.994300000000003</v>
      </c>
      <c r="M2996">
        <v>-88.805499999999995</v>
      </c>
      <c r="N2996" t="s">
        <v>19</v>
      </c>
      <c r="O2996">
        <v>4.9490279403866999E-3</v>
      </c>
    </row>
    <row r="2997" spans="1:15">
      <c r="A2997" t="s">
        <v>222</v>
      </c>
      <c r="B2997" t="s">
        <v>5742</v>
      </c>
      <c r="C2997" t="s">
        <v>22</v>
      </c>
      <c r="D2997" s="3">
        <v>7565</v>
      </c>
      <c r="E2997">
        <v>0.76</v>
      </c>
      <c r="H2997">
        <v>0.76</v>
      </c>
      <c r="J2997" t="s">
        <v>202</v>
      </c>
      <c r="K2997" t="s">
        <v>203</v>
      </c>
      <c r="L2997">
        <v>38.441899999999997</v>
      </c>
      <c r="M2997">
        <v>-90.248599999999996</v>
      </c>
      <c r="N2997" t="s">
        <v>19</v>
      </c>
      <c r="O2997">
        <v>4.9457850256452492E-3</v>
      </c>
    </row>
    <row r="2998" spans="1:15">
      <c r="A2998" t="s">
        <v>384</v>
      </c>
      <c r="B2998" t="s">
        <v>5743</v>
      </c>
      <c r="C2998" t="s">
        <v>22</v>
      </c>
      <c r="D2998" s="3">
        <v>7555</v>
      </c>
      <c r="E2998">
        <v>1.1930000000000001</v>
      </c>
      <c r="G2998">
        <v>0.59799999999999998</v>
      </c>
      <c r="H2998">
        <v>1.7909999999999999</v>
      </c>
      <c r="J2998" t="s">
        <v>1161</v>
      </c>
      <c r="K2998" t="s">
        <v>1162</v>
      </c>
      <c r="L2998">
        <v>43.254399999999997</v>
      </c>
      <c r="M2998">
        <v>-78.168800000000005</v>
      </c>
      <c r="N2998" t="s">
        <v>19</v>
      </c>
      <c r="O2998">
        <v>4.9376795394679429E-3</v>
      </c>
    </row>
    <row r="2999" spans="1:15">
      <c r="A2999" t="s">
        <v>5744</v>
      </c>
      <c r="B2999" t="s">
        <v>5745</v>
      </c>
      <c r="C2999" t="s">
        <v>22</v>
      </c>
      <c r="D2999" s="3">
        <v>7555</v>
      </c>
      <c r="E2999">
        <v>1.06</v>
      </c>
      <c r="F2999">
        <v>0.43</v>
      </c>
      <c r="H2999">
        <v>1.49</v>
      </c>
      <c r="J2999" t="s">
        <v>3484</v>
      </c>
      <c r="K2999" t="s">
        <v>3485</v>
      </c>
      <c r="L2999">
        <v>41.3825</v>
      </c>
      <c r="M2999">
        <v>-89.475800000000007</v>
      </c>
      <c r="N2999" t="s">
        <v>19</v>
      </c>
      <c r="O2999">
        <v>4.9376795394679429E-3</v>
      </c>
    </row>
    <row r="3000" spans="1:15">
      <c r="A3000" t="s">
        <v>141</v>
      </c>
      <c r="B3000" t="s">
        <v>5746</v>
      </c>
      <c r="C3000" t="s">
        <v>22</v>
      </c>
      <c r="D3000" s="3">
        <v>7550</v>
      </c>
      <c r="E3000">
        <v>1.1000000000000001</v>
      </c>
      <c r="H3000">
        <v>1.1000000000000001</v>
      </c>
      <c r="J3000" t="s">
        <v>143</v>
      </c>
      <c r="K3000" t="s">
        <v>144</v>
      </c>
      <c r="L3000">
        <v>29.8811</v>
      </c>
      <c r="M3000">
        <v>-95.690200000000004</v>
      </c>
      <c r="N3000" t="s">
        <v>19</v>
      </c>
      <c r="O3000">
        <v>4.9336277616417127E-3</v>
      </c>
    </row>
    <row r="3001" spans="1:15">
      <c r="A3001" t="s">
        <v>1385</v>
      </c>
      <c r="B3001" t="s">
        <v>5747</v>
      </c>
      <c r="C3001" t="s">
        <v>22</v>
      </c>
      <c r="D3001" s="3">
        <v>7548</v>
      </c>
      <c r="E3001">
        <v>0.62</v>
      </c>
      <c r="H3001">
        <v>0.62</v>
      </c>
      <c r="J3001" t="s">
        <v>1387</v>
      </c>
      <c r="K3001" t="s">
        <v>1388</v>
      </c>
      <c r="L3001">
        <v>32.520699999999998</v>
      </c>
      <c r="M3001">
        <v>-94.951099999999997</v>
      </c>
      <c r="N3001" t="s">
        <v>19</v>
      </c>
      <c r="O3001">
        <v>4.9320072307962835E-3</v>
      </c>
    </row>
    <row r="3002" spans="1:15">
      <c r="A3002" t="s">
        <v>5748</v>
      </c>
      <c r="B3002" t="s">
        <v>5749</v>
      </c>
      <c r="C3002" t="s">
        <v>22</v>
      </c>
      <c r="D3002" s="3">
        <v>7535</v>
      </c>
      <c r="E3002">
        <v>1.2</v>
      </c>
      <c r="H3002">
        <v>1.2</v>
      </c>
      <c r="J3002" t="s">
        <v>5175</v>
      </c>
      <c r="K3002" t="s">
        <v>5176</v>
      </c>
      <c r="L3002">
        <v>32.590499999999999</v>
      </c>
      <c r="M3002">
        <v>-82.319599999999994</v>
      </c>
      <c r="N3002" t="s">
        <v>19</v>
      </c>
      <c r="O3002">
        <v>4.9214762931008424E-3</v>
      </c>
    </row>
    <row r="3003" spans="1:15">
      <c r="A3003" t="s">
        <v>3359</v>
      </c>
      <c r="B3003" t="s">
        <v>5750</v>
      </c>
      <c r="C3003" t="s">
        <v>22</v>
      </c>
      <c r="D3003" s="3">
        <v>7531</v>
      </c>
      <c r="E3003">
        <v>0.98</v>
      </c>
      <c r="F3003">
        <v>0.2</v>
      </c>
      <c r="H3003">
        <v>1.18</v>
      </c>
      <c r="J3003" t="s">
        <v>5751</v>
      </c>
      <c r="K3003" t="s">
        <v>5752</v>
      </c>
      <c r="L3003">
        <v>43.032499999999999</v>
      </c>
      <c r="M3003">
        <v>-91.1357</v>
      </c>
      <c r="N3003" t="s">
        <v>19</v>
      </c>
      <c r="O3003">
        <v>4.9182368813970607E-3</v>
      </c>
    </row>
    <row r="3004" spans="1:15">
      <c r="A3004" t="s">
        <v>565</v>
      </c>
      <c r="B3004" t="s">
        <v>5753</v>
      </c>
      <c r="C3004" t="s">
        <v>22</v>
      </c>
      <c r="D3004" s="3">
        <v>7529</v>
      </c>
      <c r="E3004">
        <v>0.56999999999999995</v>
      </c>
      <c r="F3004">
        <v>0.05</v>
      </c>
      <c r="H3004">
        <v>0.62</v>
      </c>
      <c r="J3004" t="s">
        <v>567</v>
      </c>
      <c r="K3004" t="s">
        <v>568</v>
      </c>
      <c r="L3004">
        <v>40.315100000000001</v>
      </c>
      <c r="M3004">
        <v>-75.139099999999999</v>
      </c>
      <c r="N3004" t="s">
        <v>19</v>
      </c>
      <c r="O3004">
        <v>4.9166173303766027E-3</v>
      </c>
    </row>
    <row r="3005" spans="1:15">
      <c r="A3005" t="s">
        <v>4055</v>
      </c>
      <c r="B3005" t="s">
        <v>5754</v>
      </c>
      <c r="C3005" t="s">
        <v>22</v>
      </c>
      <c r="D3005" s="3">
        <v>7524</v>
      </c>
      <c r="E3005">
        <v>1.502</v>
      </c>
      <c r="F3005">
        <v>0.2</v>
      </c>
      <c r="G3005">
        <v>0.14899999999999999</v>
      </c>
      <c r="H3005">
        <v>1.851</v>
      </c>
      <c r="J3005" t="s">
        <v>1080</v>
      </c>
      <c r="K3005" t="s">
        <v>1081</v>
      </c>
      <c r="L3005">
        <v>42.258800000000001</v>
      </c>
      <c r="M3005">
        <v>-73.792900000000003</v>
      </c>
      <c r="N3005" t="s">
        <v>19</v>
      </c>
      <c r="O3005">
        <v>4.9125689045842833E-3</v>
      </c>
    </row>
    <row r="3006" spans="1:15">
      <c r="A3006" t="s">
        <v>943</v>
      </c>
      <c r="B3006" t="s">
        <v>5755</v>
      </c>
      <c r="C3006" t="s">
        <v>22</v>
      </c>
      <c r="D3006" s="3">
        <v>7517</v>
      </c>
      <c r="E3006">
        <v>0.8</v>
      </c>
      <c r="H3006">
        <v>0.8</v>
      </c>
      <c r="J3006" t="s">
        <v>945</v>
      </c>
      <c r="K3006" t="s">
        <v>946</v>
      </c>
      <c r="L3006">
        <v>40.3309</v>
      </c>
      <c r="M3006">
        <v>-75.873000000000005</v>
      </c>
      <c r="N3006" t="s">
        <v>19</v>
      </c>
      <c r="O3006">
        <v>4.9069021932073341E-3</v>
      </c>
    </row>
    <row r="3007" spans="1:15">
      <c r="A3007" t="s">
        <v>2771</v>
      </c>
      <c r="B3007" t="s">
        <v>5756</v>
      </c>
      <c r="C3007" t="s">
        <v>22</v>
      </c>
      <c r="D3007" s="3">
        <v>7508</v>
      </c>
      <c r="E3007">
        <v>0.60799999999999998</v>
      </c>
      <c r="F3007">
        <v>3.7999999999999999E-2</v>
      </c>
      <c r="G3007">
        <v>0.35</v>
      </c>
      <c r="H3007">
        <v>0.996</v>
      </c>
      <c r="I3007">
        <v>3.49</v>
      </c>
      <c r="J3007" t="s">
        <v>4144</v>
      </c>
      <c r="K3007" t="s">
        <v>4145</v>
      </c>
      <c r="L3007">
        <v>35.232300000000002</v>
      </c>
      <c r="M3007">
        <v>-88.211399999999998</v>
      </c>
      <c r="N3007" t="s">
        <v>19</v>
      </c>
      <c r="O3007">
        <v>4.8996182822941999E-3</v>
      </c>
    </row>
    <row r="3008" spans="1:15">
      <c r="A3008" t="s">
        <v>820</v>
      </c>
      <c r="B3008" t="s">
        <v>5757</v>
      </c>
      <c r="C3008" t="s">
        <v>22</v>
      </c>
      <c r="D3008" s="3">
        <v>7508</v>
      </c>
      <c r="E3008">
        <v>0.751</v>
      </c>
      <c r="F3008">
        <v>0.01</v>
      </c>
      <c r="H3008">
        <v>0.76100000000000001</v>
      </c>
      <c r="I3008">
        <v>3.5</v>
      </c>
      <c r="J3008" t="s">
        <v>1185</v>
      </c>
      <c r="K3008" t="s">
        <v>1186</v>
      </c>
      <c r="L3008">
        <v>39.063299999999998</v>
      </c>
      <c r="M3008">
        <v>-94.860699999999994</v>
      </c>
      <c r="N3008" t="s">
        <v>19</v>
      </c>
      <c r="O3008">
        <v>4.8996182822941999E-3</v>
      </c>
    </row>
    <row r="3009" spans="1:15">
      <c r="A3009" t="s">
        <v>5758</v>
      </c>
      <c r="B3009" t="s">
        <v>5759</v>
      </c>
      <c r="C3009" t="s">
        <v>22</v>
      </c>
      <c r="D3009" s="3">
        <v>7500</v>
      </c>
      <c r="E3009">
        <v>1.02</v>
      </c>
      <c r="H3009">
        <v>1.02</v>
      </c>
      <c r="J3009" t="s">
        <v>5760</v>
      </c>
      <c r="K3009" t="s">
        <v>5761</v>
      </c>
      <c r="L3009">
        <v>39.500700000000002</v>
      </c>
      <c r="M3009">
        <v>-122.1922</v>
      </c>
      <c r="N3009" t="s">
        <v>19</v>
      </c>
      <c r="O3009">
        <v>4.8931454537151278E-3</v>
      </c>
    </row>
    <row r="3010" spans="1:15">
      <c r="A3010" t="s">
        <v>667</v>
      </c>
      <c r="B3010" t="s">
        <v>5762</v>
      </c>
      <c r="C3010" t="s">
        <v>22</v>
      </c>
      <c r="D3010" s="3">
        <v>7500</v>
      </c>
      <c r="H3010">
        <v>1</v>
      </c>
      <c r="J3010" t="s">
        <v>669</v>
      </c>
      <c r="K3010" t="s">
        <v>670</v>
      </c>
      <c r="L3010">
        <v>30.3354</v>
      </c>
      <c r="M3010">
        <v>-87.131200000000007</v>
      </c>
      <c r="N3010" t="s">
        <v>19</v>
      </c>
      <c r="O3010">
        <v>4.8931454537151278E-3</v>
      </c>
    </row>
    <row r="3011" spans="1:15">
      <c r="A3011" t="s">
        <v>3672</v>
      </c>
      <c r="B3011" t="s">
        <v>5763</v>
      </c>
      <c r="C3011" t="s">
        <v>22</v>
      </c>
      <c r="D3011" s="3">
        <v>7500</v>
      </c>
      <c r="E3011">
        <v>0.89</v>
      </c>
      <c r="H3011">
        <v>0.89</v>
      </c>
      <c r="J3011" t="s">
        <v>55</v>
      </c>
      <c r="K3011" t="s">
        <v>56</v>
      </c>
      <c r="L3011">
        <v>48.343699999999998</v>
      </c>
      <c r="M3011">
        <v>-122.6754</v>
      </c>
      <c r="N3011" t="s">
        <v>19</v>
      </c>
      <c r="O3011">
        <v>4.8931454537151278E-3</v>
      </c>
    </row>
    <row r="3012" spans="1:15">
      <c r="A3012" t="s">
        <v>2778</v>
      </c>
      <c r="B3012" t="s">
        <v>5764</v>
      </c>
      <c r="C3012" t="s">
        <v>22</v>
      </c>
      <c r="D3012" s="3">
        <v>7500</v>
      </c>
      <c r="E3012">
        <v>0.5</v>
      </c>
      <c r="H3012">
        <v>0.5</v>
      </c>
      <c r="J3012" t="s">
        <v>921</v>
      </c>
      <c r="K3012" t="s">
        <v>922</v>
      </c>
      <c r="L3012">
        <v>40.517600000000002</v>
      </c>
      <c r="M3012">
        <v>-79.166700000000006</v>
      </c>
      <c r="N3012" t="s">
        <v>19</v>
      </c>
      <c r="O3012">
        <v>4.8931454537151278E-3</v>
      </c>
    </row>
    <row r="3013" spans="1:15">
      <c r="A3013" t="s">
        <v>2406</v>
      </c>
      <c r="B3013" t="s">
        <v>5765</v>
      </c>
      <c r="C3013" t="s">
        <v>22</v>
      </c>
      <c r="D3013" s="3">
        <v>7498</v>
      </c>
      <c r="E3013">
        <v>0.78600000000000003</v>
      </c>
      <c r="G3013">
        <v>0.56299999999999994</v>
      </c>
      <c r="H3013">
        <v>1.349</v>
      </c>
      <c r="J3013" t="s">
        <v>872</v>
      </c>
      <c r="K3013" t="s">
        <v>873</v>
      </c>
      <c r="L3013">
        <v>43.02</v>
      </c>
      <c r="M3013">
        <v>-74.979699999999994</v>
      </c>
      <c r="N3013" t="s">
        <v>19</v>
      </c>
      <c r="O3013">
        <v>4.8915275053979263E-3</v>
      </c>
    </row>
    <row r="3014" spans="1:15">
      <c r="A3014" t="s">
        <v>2966</v>
      </c>
      <c r="B3014" t="s">
        <v>5766</v>
      </c>
      <c r="C3014" t="s">
        <v>22</v>
      </c>
      <c r="D3014" s="3">
        <v>7479</v>
      </c>
      <c r="E3014">
        <v>0.78900000000000003</v>
      </c>
      <c r="H3014">
        <v>0.78900000000000003</v>
      </c>
      <c r="J3014" t="s">
        <v>5466</v>
      </c>
      <c r="K3014" t="s">
        <v>5467</v>
      </c>
      <c r="L3014">
        <v>42.811300000000003</v>
      </c>
      <c r="M3014">
        <v>-77.821799999999996</v>
      </c>
      <c r="N3014" t="s">
        <v>19</v>
      </c>
      <c r="O3014">
        <v>4.8761621650582456E-3</v>
      </c>
    </row>
    <row r="3015" spans="1:15">
      <c r="A3015" t="s">
        <v>5767</v>
      </c>
      <c r="B3015" t="s">
        <v>5768</v>
      </c>
      <c r="C3015" t="s">
        <v>22</v>
      </c>
      <c r="D3015" s="3">
        <v>7478</v>
      </c>
      <c r="E3015">
        <v>0.5</v>
      </c>
      <c r="F3015">
        <v>0.4</v>
      </c>
      <c r="H3015">
        <v>0.9</v>
      </c>
      <c r="J3015" t="s">
        <v>881</v>
      </c>
      <c r="K3015" t="s">
        <v>882</v>
      </c>
      <c r="L3015">
        <v>37.924100000000003</v>
      </c>
      <c r="M3015">
        <v>-87.910600000000002</v>
      </c>
      <c r="N3015" t="s">
        <v>19</v>
      </c>
      <c r="O3015">
        <v>4.8753537222093824E-3</v>
      </c>
    </row>
    <row r="3016" spans="1:15">
      <c r="A3016" t="s">
        <v>2966</v>
      </c>
      <c r="B3016" t="s">
        <v>5769</v>
      </c>
      <c r="C3016" t="s">
        <v>22</v>
      </c>
      <c r="D3016" s="3">
        <v>7477</v>
      </c>
      <c r="E3016">
        <v>0.65</v>
      </c>
      <c r="H3016">
        <v>0.65</v>
      </c>
      <c r="J3016" t="s">
        <v>4415</v>
      </c>
      <c r="K3016" t="s">
        <v>4416</v>
      </c>
      <c r="L3016">
        <v>30.5246</v>
      </c>
      <c r="M3016">
        <v>-90.941500000000005</v>
      </c>
      <c r="N3016" t="s">
        <v>19</v>
      </c>
      <c r="O3016">
        <v>4.8745453053063792E-3</v>
      </c>
    </row>
    <row r="3017" spans="1:15">
      <c r="A3017" t="s">
        <v>4055</v>
      </c>
      <c r="B3017" t="s">
        <v>5770</v>
      </c>
      <c r="C3017" t="s">
        <v>22</v>
      </c>
      <c r="D3017" s="3">
        <v>7473</v>
      </c>
      <c r="E3017">
        <v>3.11</v>
      </c>
      <c r="H3017">
        <v>3.11</v>
      </c>
      <c r="J3017" t="s">
        <v>327</v>
      </c>
      <c r="K3017" t="s">
        <v>328</v>
      </c>
      <c r="L3017">
        <v>33.541699999999999</v>
      </c>
      <c r="M3017">
        <v>-82.053200000000004</v>
      </c>
      <c r="N3017" t="s">
        <v>19</v>
      </c>
      <c r="O3017">
        <v>4.871311897205759E-3</v>
      </c>
    </row>
    <row r="3018" spans="1:15">
      <c r="A3018" t="s">
        <v>546</v>
      </c>
      <c r="B3018" t="s">
        <v>5771</v>
      </c>
      <c r="C3018" t="s">
        <v>22</v>
      </c>
      <c r="D3018" s="3">
        <v>7470</v>
      </c>
      <c r="E3018">
        <v>1.01</v>
      </c>
      <c r="H3018">
        <v>1.01</v>
      </c>
      <c r="J3018" t="s">
        <v>548</v>
      </c>
      <c r="K3018" t="s">
        <v>549</v>
      </c>
      <c r="L3018">
        <v>42.112299999999998</v>
      </c>
      <c r="M3018">
        <v>-71.637100000000004</v>
      </c>
      <c r="N3018" t="s">
        <v>19</v>
      </c>
      <c r="O3018">
        <v>4.8688871136911439E-3</v>
      </c>
    </row>
    <row r="3019" spans="1:15">
      <c r="A3019" t="s">
        <v>338</v>
      </c>
      <c r="B3019" t="s">
        <v>5772</v>
      </c>
      <c r="C3019" t="s">
        <v>22</v>
      </c>
      <c r="D3019" s="3">
        <v>7470</v>
      </c>
      <c r="E3019">
        <v>0.76</v>
      </c>
      <c r="H3019">
        <v>0.76</v>
      </c>
      <c r="J3019" t="s">
        <v>1094</v>
      </c>
      <c r="K3019" t="s">
        <v>1095</v>
      </c>
      <c r="L3019">
        <v>41.551600000000001</v>
      </c>
      <c r="M3019">
        <v>-96.126499999999993</v>
      </c>
      <c r="N3019" t="s">
        <v>19</v>
      </c>
      <c r="O3019">
        <v>4.8688871136911439E-3</v>
      </c>
    </row>
    <row r="3020" spans="1:15">
      <c r="A3020" t="s">
        <v>496</v>
      </c>
      <c r="B3020" t="s">
        <v>5773</v>
      </c>
      <c r="C3020" t="s">
        <v>22</v>
      </c>
      <c r="D3020" s="3">
        <v>7455</v>
      </c>
      <c r="E3020">
        <v>1</v>
      </c>
      <c r="H3020">
        <v>1</v>
      </c>
      <c r="J3020" t="s">
        <v>1923</v>
      </c>
      <c r="K3020" t="s">
        <v>1924</v>
      </c>
      <c r="L3020">
        <v>40.722700000000003</v>
      </c>
      <c r="M3020">
        <v>-84.172499999999999</v>
      </c>
      <c r="N3020" t="s">
        <v>19</v>
      </c>
      <c r="O3020">
        <v>4.8567667030882163E-3</v>
      </c>
    </row>
    <row r="3021" spans="1:15">
      <c r="A3021" t="s">
        <v>5042</v>
      </c>
      <c r="B3021" t="s">
        <v>5774</v>
      </c>
      <c r="C3021" t="s">
        <v>22</v>
      </c>
      <c r="D3021" s="3">
        <v>7450</v>
      </c>
      <c r="E3021">
        <v>0.60199999999999998</v>
      </c>
      <c r="G3021">
        <v>0.25</v>
      </c>
      <c r="H3021">
        <v>0.85199999999999998</v>
      </c>
      <c r="J3021" t="s">
        <v>3142</v>
      </c>
      <c r="K3021" t="s">
        <v>3143</v>
      </c>
      <c r="L3021">
        <v>42.061399999999999</v>
      </c>
      <c r="M3021">
        <v>-76.144900000000007</v>
      </c>
      <c r="N3021" t="s">
        <v>19</v>
      </c>
      <c r="O3021">
        <v>4.8527278661130288E-3</v>
      </c>
    </row>
    <row r="3022" spans="1:15">
      <c r="A3022" t="s">
        <v>1995</v>
      </c>
      <c r="B3022" t="s">
        <v>5775</v>
      </c>
      <c r="C3022" t="s">
        <v>22</v>
      </c>
      <c r="D3022" s="3">
        <v>7450</v>
      </c>
      <c r="E3022">
        <v>0.6</v>
      </c>
      <c r="F3022">
        <v>7.0000000000000007E-2</v>
      </c>
      <c r="H3022">
        <v>0.67</v>
      </c>
      <c r="J3022" t="s">
        <v>3651</v>
      </c>
      <c r="K3022" t="s">
        <v>3652</v>
      </c>
      <c r="L3022">
        <v>36.7117</v>
      </c>
      <c r="M3022">
        <v>-107.9507</v>
      </c>
      <c r="N3022" t="s">
        <v>19</v>
      </c>
      <c r="O3022">
        <v>4.8527278661130288E-3</v>
      </c>
    </row>
    <row r="3023" spans="1:15">
      <c r="A3023" t="s">
        <v>25</v>
      </c>
      <c r="B3023" t="s">
        <v>5776</v>
      </c>
      <c r="C3023" t="s">
        <v>22</v>
      </c>
      <c r="D3023" s="3">
        <v>7446</v>
      </c>
      <c r="E3023">
        <v>0.68</v>
      </c>
      <c r="F3023">
        <v>0.4</v>
      </c>
      <c r="H3023">
        <v>1.08</v>
      </c>
      <c r="J3023" t="s">
        <v>5777</v>
      </c>
      <c r="K3023" t="s">
        <v>5778</v>
      </c>
      <c r="L3023">
        <v>41.554499999999997</v>
      </c>
      <c r="M3023">
        <v>-75.245999999999995</v>
      </c>
      <c r="N3023" t="s">
        <v>19</v>
      </c>
      <c r="O3023">
        <v>4.8494972648759323E-3</v>
      </c>
    </row>
    <row r="3024" spans="1:15">
      <c r="A3024" t="s">
        <v>1062</v>
      </c>
      <c r="B3024" t="s">
        <v>5779</v>
      </c>
      <c r="C3024" t="s">
        <v>22</v>
      </c>
      <c r="D3024" s="3">
        <v>7442</v>
      </c>
      <c r="E3024">
        <v>2.95</v>
      </c>
      <c r="H3024">
        <v>2.95</v>
      </c>
      <c r="J3024" t="s">
        <v>3042</v>
      </c>
      <c r="K3024" t="s">
        <v>3043</v>
      </c>
      <c r="L3024">
        <v>33.580300000000001</v>
      </c>
      <c r="M3024">
        <v>-85.915599999999998</v>
      </c>
      <c r="N3024" t="s">
        <v>19</v>
      </c>
      <c r="O3024">
        <v>4.846267080127877E-3</v>
      </c>
    </row>
    <row r="3025" spans="1:15">
      <c r="A3025" t="s">
        <v>3073</v>
      </c>
      <c r="B3025" t="s">
        <v>5780</v>
      </c>
      <c r="C3025" t="s">
        <v>22</v>
      </c>
      <c r="D3025" s="3">
        <v>7438</v>
      </c>
      <c r="E3025">
        <v>0.8</v>
      </c>
      <c r="F3025">
        <v>0.1</v>
      </c>
      <c r="H3025">
        <v>0.9</v>
      </c>
      <c r="J3025" t="s">
        <v>1695</v>
      </c>
      <c r="K3025" t="s">
        <v>1696</v>
      </c>
      <c r="L3025">
        <v>35.842100000000002</v>
      </c>
      <c r="M3025">
        <v>-81.462299999999999</v>
      </c>
      <c r="N3025" t="s">
        <v>19</v>
      </c>
      <c r="O3025">
        <v>4.8430373120389664E-3</v>
      </c>
    </row>
    <row r="3026" spans="1:15">
      <c r="A3026" t="s">
        <v>1412</v>
      </c>
      <c r="B3026" t="s">
        <v>5781</v>
      </c>
      <c r="C3026" t="s">
        <v>22</v>
      </c>
      <c r="D3026" s="3">
        <v>7434</v>
      </c>
      <c r="E3026">
        <v>0.2</v>
      </c>
      <c r="H3026">
        <v>0.2</v>
      </c>
      <c r="J3026" t="s">
        <v>1966</v>
      </c>
      <c r="K3026" t="s">
        <v>1967</v>
      </c>
      <c r="L3026">
        <v>36.600700000000003</v>
      </c>
      <c r="M3026">
        <v>-83.622100000000003</v>
      </c>
      <c r="N3026" t="s">
        <v>19</v>
      </c>
      <c r="O3026">
        <v>4.8398079607795226E-3</v>
      </c>
    </row>
    <row r="3027" spans="1:15">
      <c r="A3027" t="s">
        <v>861</v>
      </c>
      <c r="B3027" t="s">
        <v>5782</v>
      </c>
      <c r="C3027" t="s">
        <v>22</v>
      </c>
      <c r="D3027" s="3">
        <v>7430</v>
      </c>
      <c r="E3027">
        <v>0.89</v>
      </c>
      <c r="H3027">
        <v>0.89</v>
      </c>
      <c r="J3027" t="s">
        <v>4380</v>
      </c>
      <c r="K3027" t="s">
        <v>4381</v>
      </c>
      <c r="L3027">
        <v>38.783200000000001</v>
      </c>
      <c r="M3027">
        <v>-93.759299999999996</v>
      </c>
      <c r="N3027" t="s">
        <v>19</v>
      </c>
      <c r="O3027">
        <v>4.8365790265199552E-3</v>
      </c>
    </row>
    <row r="3028" spans="1:15">
      <c r="A3028" t="s">
        <v>1211</v>
      </c>
      <c r="B3028" t="s">
        <v>5783</v>
      </c>
      <c r="C3028" t="s">
        <v>22</v>
      </c>
      <c r="D3028" s="3">
        <v>7427</v>
      </c>
      <c r="E3028">
        <v>1.8</v>
      </c>
      <c r="H3028">
        <v>1.8</v>
      </c>
      <c r="J3028" t="s">
        <v>1716</v>
      </c>
      <c r="K3028" t="s">
        <v>1717</v>
      </c>
      <c r="L3028">
        <v>39.466799999999999</v>
      </c>
      <c r="M3028">
        <v>-77.9358</v>
      </c>
      <c r="N3028" t="s">
        <v>19</v>
      </c>
      <c r="O3028">
        <v>4.8341575995840833E-3</v>
      </c>
    </row>
    <row r="3029" spans="1:15">
      <c r="A3029" t="s">
        <v>2178</v>
      </c>
      <c r="B3029" t="s">
        <v>5784</v>
      </c>
      <c r="C3029" t="s">
        <v>22</v>
      </c>
      <c r="D3029" s="3">
        <v>7427</v>
      </c>
      <c r="E3029">
        <v>0.9</v>
      </c>
      <c r="F3029">
        <v>0.02</v>
      </c>
      <c r="H3029">
        <v>0.92</v>
      </c>
      <c r="J3029" t="s">
        <v>5785</v>
      </c>
      <c r="K3029" t="s">
        <v>5786</v>
      </c>
      <c r="L3029">
        <v>27.2181</v>
      </c>
      <c r="M3029">
        <v>-81.874300000000005</v>
      </c>
      <c r="N3029" t="s">
        <v>19</v>
      </c>
      <c r="O3029">
        <v>4.8341575995840833E-3</v>
      </c>
    </row>
    <row r="3030" spans="1:15">
      <c r="A3030" t="s">
        <v>1784</v>
      </c>
      <c r="B3030" t="s">
        <v>5787</v>
      </c>
      <c r="C3030" t="s">
        <v>22</v>
      </c>
      <c r="D3030" s="3">
        <v>7415</v>
      </c>
      <c r="E3030">
        <v>0.81</v>
      </c>
      <c r="H3030">
        <v>0.81</v>
      </c>
      <c r="J3030" t="s">
        <v>1783</v>
      </c>
      <c r="K3030" t="s">
        <v>1784</v>
      </c>
      <c r="L3030">
        <v>39.533200000000001</v>
      </c>
      <c r="M3030">
        <v>-82.3947</v>
      </c>
      <c r="N3030" t="s">
        <v>19</v>
      </c>
      <c r="O3030">
        <v>4.8244742398660476E-3</v>
      </c>
    </row>
    <row r="3031" spans="1:15">
      <c r="A3031" t="s">
        <v>1995</v>
      </c>
      <c r="B3031" t="s">
        <v>5788</v>
      </c>
      <c r="C3031" t="s">
        <v>22</v>
      </c>
      <c r="D3031" s="3">
        <v>7415</v>
      </c>
      <c r="E3031">
        <v>0.34</v>
      </c>
      <c r="H3031">
        <v>0.34</v>
      </c>
      <c r="J3031" t="s">
        <v>1997</v>
      </c>
      <c r="K3031" t="s">
        <v>1998</v>
      </c>
      <c r="L3031">
        <v>36.490699999999997</v>
      </c>
      <c r="M3031">
        <v>-108.0124</v>
      </c>
      <c r="N3031" t="s">
        <v>57</v>
      </c>
      <c r="O3031">
        <v>4.8244742398660476E-3</v>
      </c>
    </row>
    <row r="3032" spans="1:15">
      <c r="A3032" t="s">
        <v>334</v>
      </c>
      <c r="B3032" t="s">
        <v>5789</v>
      </c>
      <c r="C3032" t="s">
        <v>22</v>
      </c>
      <c r="D3032" s="3">
        <v>7412</v>
      </c>
      <c r="E3032">
        <v>0.74099999999999999</v>
      </c>
      <c r="H3032">
        <v>0.74099999999999999</v>
      </c>
      <c r="J3032" t="s">
        <v>336</v>
      </c>
      <c r="K3032" t="s">
        <v>337</v>
      </c>
      <c r="L3032">
        <v>37.794499999999999</v>
      </c>
      <c r="M3032">
        <v>-97.317400000000006</v>
      </c>
      <c r="N3032" t="s">
        <v>19</v>
      </c>
      <c r="O3032">
        <v>4.8220539873036917E-3</v>
      </c>
    </row>
    <row r="3033" spans="1:15">
      <c r="A3033" t="s">
        <v>1062</v>
      </c>
      <c r="B3033" t="s">
        <v>5790</v>
      </c>
      <c r="C3033" t="s">
        <v>22</v>
      </c>
      <c r="D3033" s="3">
        <v>7409</v>
      </c>
      <c r="E3033">
        <v>0.7</v>
      </c>
      <c r="H3033">
        <v>0.7</v>
      </c>
      <c r="J3033" t="s">
        <v>679</v>
      </c>
      <c r="K3033" t="s">
        <v>677</v>
      </c>
      <c r="L3033">
        <v>42.266599999999997</v>
      </c>
      <c r="M3033">
        <v>-84.971599999999995</v>
      </c>
      <c r="N3033" t="s">
        <v>19</v>
      </c>
      <c r="O3033">
        <v>4.8196339698327291E-3</v>
      </c>
    </row>
    <row r="3034" spans="1:15">
      <c r="A3034" t="s">
        <v>792</v>
      </c>
      <c r="B3034" t="s">
        <v>5791</v>
      </c>
      <c r="C3034" t="s">
        <v>22</v>
      </c>
      <c r="D3034" s="3">
        <v>7405</v>
      </c>
      <c r="E3034">
        <v>0.6</v>
      </c>
      <c r="H3034">
        <v>0.6</v>
      </c>
      <c r="J3034" t="s">
        <v>3682</v>
      </c>
      <c r="K3034" t="s">
        <v>3683</v>
      </c>
      <c r="L3034">
        <v>42.677799999999998</v>
      </c>
      <c r="M3034">
        <v>-82.750399999999999</v>
      </c>
      <c r="N3034" t="s">
        <v>19</v>
      </c>
      <c r="O3034">
        <v>4.8164076456941769E-3</v>
      </c>
    </row>
    <row r="3035" spans="1:15">
      <c r="A3035" t="s">
        <v>348</v>
      </c>
      <c r="B3035" t="s">
        <v>5792</v>
      </c>
      <c r="C3035" t="s">
        <v>22</v>
      </c>
      <c r="D3035" s="3">
        <v>7400</v>
      </c>
      <c r="E3035">
        <v>1.1599999999999999</v>
      </c>
      <c r="H3035">
        <v>1.1599999999999999</v>
      </c>
      <c r="J3035" t="s">
        <v>5793</v>
      </c>
      <c r="K3035" t="s">
        <v>5794</v>
      </c>
      <c r="L3035">
        <v>29.350200000000001</v>
      </c>
      <c r="M3035">
        <v>-99.141900000000007</v>
      </c>
      <c r="N3035" t="s">
        <v>19</v>
      </c>
      <c r="O3035">
        <v>4.812375328691742E-3</v>
      </c>
    </row>
    <row r="3036" spans="1:15">
      <c r="A3036" t="s">
        <v>1147</v>
      </c>
      <c r="B3036" t="s">
        <v>5795</v>
      </c>
      <c r="C3036" t="s">
        <v>22</v>
      </c>
      <c r="D3036" s="3">
        <v>7400</v>
      </c>
      <c r="E3036">
        <v>0.7</v>
      </c>
      <c r="H3036">
        <v>0.7</v>
      </c>
      <c r="J3036" t="s">
        <v>32</v>
      </c>
      <c r="K3036" t="s">
        <v>33</v>
      </c>
      <c r="L3036">
        <v>41.412199999999999</v>
      </c>
      <c r="M3036">
        <v>-88.227999999999994</v>
      </c>
      <c r="N3036" t="s">
        <v>19</v>
      </c>
      <c r="O3036">
        <v>4.812375328691742E-3</v>
      </c>
    </row>
    <row r="3037" spans="1:15">
      <c r="A3037" t="s">
        <v>402</v>
      </c>
      <c r="B3037" t="s">
        <v>5796</v>
      </c>
      <c r="C3037" t="s">
        <v>22</v>
      </c>
      <c r="D3037" s="3">
        <v>7399</v>
      </c>
      <c r="E3037">
        <v>1.76</v>
      </c>
      <c r="F3037">
        <v>0.22</v>
      </c>
      <c r="H3037">
        <v>1.98</v>
      </c>
      <c r="J3037" t="s">
        <v>5797</v>
      </c>
      <c r="K3037" t="s">
        <v>5798</v>
      </c>
      <c r="L3037">
        <v>39.174199999999999</v>
      </c>
      <c r="M3037">
        <v>-89.6374</v>
      </c>
      <c r="N3037" t="s">
        <v>19</v>
      </c>
      <c r="O3037">
        <v>4.8115689437408602E-3</v>
      </c>
    </row>
    <row r="3038" spans="1:15">
      <c r="A3038" t="s">
        <v>5677</v>
      </c>
      <c r="B3038" t="s">
        <v>5799</v>
      </c>
      <c r="C3038" t="s">
        <v>22</v>
      </c>
      <c r="D3038" s="3">
        <v>7396</v>
      </c>
      <c r="E3038">
        <v>1.33</v>
      </c>
      <c r="F3038">
        <v>2.17</v>
      </c>
      <c r="H3038">
        <v>3.5</v>
      </c>
      <c r="J3038" t="s">
        <v>2425</v>
      </c>
      <c r="K3038" t="s">
        <v>1660</v>
      </c>
      <c r="L3038">
        <v>36.926900000000003</v>
      </c>
      <c r="M3038">
        <v>-93.896900000000002</v>
      </c>
      <c r="N3038" t="s">
        <v>19</v>
      </c>
      <c r="O3038">
        <v>4.8091499458357877E-3</v>
      </c>
    </row>
    <row r="3039" spans="1:15">
      <c r="A3039" t="s">
        <v>3190</v>
      </c>
      <c r="B3039" t="s">
        <v>5800</v>
      </c>
      <c r="C3039" t="s">
        <v>16</v>
      </c>
      <c r="D3039" s="3">
        <v>7386</v>
      </c>
      <c r="E3039">
        <v>0.71</v>
      </c>
      <c r="F3039">
        <v>0.17</v>
      </c>
      <c r="H3039">
        <v>0.88</v>
      </c>
      <c r="J3039" t="s">
        <v>5801</v>
      </c>
      <c r="K3039" t="s">
        <v>5802</v>
      </c>
      <c r="L3039">
        <v>39.439100000000003</v>
      </c>
      <c r="M3039">
        <v>-123.8147</v>
      </c>
      <c r="N3039" t="s">
        <v>19</v>
      </c>
      <c r="O3039">
        <v>4.8010883205665275E-3</v>
      </c>
    </row>
    <row r="3040" spans="1:15">
      <c r="A3040" t="s">
        <v>1431</v>
      </c>
      <c r="B3040" t="s">
        <v>5803</v>
      </c>
      <c r="C3040" t="s">
        <v>22</v>
      </c>
      <c r="D3040" s="3">
        <v>7383</v>
      </c>
      <c r="E3040">
        <v>0.97</v>
      </c>
      <c r="H3040">
        <v>0.97</v>
      </c>
      <c r="J3040" t="s">
        <v>928</v>
      </c>
      <c r="K3040" t="s">
        <v>929</v>
      </c>
      <c r="L3040">
        <v>42.189799999999998</v>
      </c>
      <c r="M3040">
        <v>-73.357600000000005</v>
      </c>
      <c r="N3040" t="s">
        <v>19</v>
      </c>
      <c r="O3040">
        <v>4.7986703435899765E-3</v>
      </c>
    </row>
    <row r="3041" spans="1:15">
      <c r="A3041" t="s">
        <v>3305</v>
      </c>
      <c r="B3041" t="s">
        <v>5804</v>
      </c>
      <c r="C3041" t="s">
        <v>22</v>
      </c>
      <c r="D3041" s="3">
        <v>7381</v>
      </c>
      <c r="E3041">
        <v>1.8</v>
      </c>
      <c r="H3041">
        <v>1.8</v>
      </c>
      <c r="J3041" t="s">
        <v>5805</v>
      </c>
      <c r="K3041" t="s">
        <v>5806</v>
      </c>
      <c r="L3041">
        <v>36.863</v>
      </c>
      <c r="M3041">
        <v>-82.771299999999997</v>
      </c>
      <c r="N3041" t="s">
        <v>19</v>
      </c>
      <c r="O3041">
        <v>4.7970584899304711E-3</v>
      </c>
    </row>
    <row r="3042" spans="1:15">
      <c r="A3042" t="s">
        <v>338</v>
      </c>
      <c r="B3042" t="s">
        <v>5807</v>
      </c>
      <c r="C3042" t="s">
        <v>16</v>
      </c>
      <c r="D3042" s="3">
        <v>7379</v>
      </c>
      <c r="E3042">
        <v>0.6</v>
      </c>
      <c r="F3042">
        <v>0.1</v>
      </c>
      <c r="H3042">
        <v>0.7</v>
      </c>
      <c r="J3042" t="s">
        <v>543</v>
      </c>
      <c r="K3042" t="s">
        <v>544</v>
      </c>
      <c r="L3042">
        <v>41.384300000000003</v>
      </c>
      <c r="M3042">
        <v>-71.476399999999998</v>
      </c>
      <c r="N3042" t="s">
        <v>19</v>
      </c>
      <c r="O3042">
        <v>4.795446741089374E-3</v>
      </c>
    </row>
    <row r="3043" spans="1:15">
      <c r="A3043" t="s">
        <v>5808</v>
      </c>
      <c r="B3043" t="s">
        <v>5809</v>
      </c>
      <c r="C3043" t="s">
        <v>22</v>
      </c>
      <c r="D3043" s="3">
        <v>7369</v>
      </c>
      <c r="E3043">
        <v>1.2</v>
      </c>
      <c r="H3043">
        <v>1.2</v>
      </c>
      <c r="J3043" t="s">
        <v>5810</v>
      </c>
      <c r="K3043" t="s">
        <v>5808</v>
      </c>
      <c r="L3043">
        <v>37.7423</v>
      </c>
      <c r="M3043">
        <v>-80.473100000000002</v>
      </c>
      <c r="N3043" t="s">
        <v>19</v>
      </c>
      <c r="O3043">
        <v>4.7873895699159048E-3</v>
      </c>
    </row>
    <row r="3044" spans="1:15">
      <c r="A3044" t="s">
        <v>311</v>
      </c>
      <c r="B3044" t="s">
        <v>5811</v>
      </c>
      <c r="C3044" t="s">
        <v>22</v>
      </c>
      <c r="D3044" s="3">
        <v>7360</v>
      </c>
      <c r="E3044">
        <v>0.67</v>
      </c>
      <c r="H3044">
        <v>0.67</v>
      </c>
      <c r="J3044" t="s">
        <v>1649</v>
      </c>
      <c r="K3044" t="s">
        <v>1650</v>
      </c>
      <c r="L3044">
        <v>42.097900000000003</v>
      </c>
      <c r="M3044">
        <v>-88.703900000000004</v>
      </c>
      <c r="N3044" t="s">
        <v>19</v>
      </c>
      <c r="O3044">
        <v>4.7801403590486801E-3</v>
      </c>
    </row>
    <row r="3045" spans="1:15">
      <c r="A3045" t="s">
        <v>750</v>
      </c>
      <c r="B3045" t="s">
        <v>5812</v>
      </c>
      <c r="C3045" t="s">
        <v>16</v>
      </c>
      <c r="D3045" s="3">
        <v>7351</v>
      </c>
      <c r="E3045">
        <v>5.03</v>
      </c>
      <c r="F3045">
        <v>0.67</v>
      </c>
      <c r="H3045">
        <v>5.7</v>
      </c>
      <c r="I3045">
        <v>33.6</v>
      </c>
      <c r="J3045" t="s">
        <v>5813</v>
      </c>
      <c r="K3045" t="s">
        <v>5814</v>
      </c>
      <c r="L3045">
        <v>44.104999999999997</v>
      </c>
      <c r="M3045">
        <v>-69.107500000000002</v>
      </c>
      <c r="N3045" t="s">
        <v>19</v>
      </c>
      <c r="O3045">
        <v>4.7728932753555702E-3</v>
      </c>
    </row>
    <row r="3046" spans="1:15">
      <c r="A3046" t="s">
        <v>1013</v>
      </c>
      <c r="B3046" t="s">
        <v>5815</v>
      </c>
      <c r="C3046" t="s">
        <v>22</v>
      </c>
      <c r="D3046" s="3">
        <v>7349</v>
      </c>
      <c r="E3046">
        <v>0.6</v>
      </c>
      <c r="H3046">
        <v>0.6</v>
      </c>
      <c r="J3046" t="s">
        <v>1070</v>
      </c>
      <c r="K3046" t="s">
        <v>1071</v>
      </c>
      <c r="L3046">
        <v>40.235100000000003</v>
      </c>
      <c r="M3046">
        <v>-76.870800000000003</v>
      </c>
      <c r="N3046" t="s">
        <v>19</v>
      </c>
      <c r="O3046">
        <v>4.7712831013871455E-3</v>
      </c>
    </row>
    <row r="3047" spans="1:15">
      <c r="A3047" t="s">
        <v>5617</v>
      </c>
      <c r="B3047" t="s">
        <v>5816</v>
      </c>
      <c r="C3047" t="s">
        <v>22</v>
      </c>
      <c r="D3047" s="3">
        <v>7348</v>
      </c>
      <c r="E3047">
        <v>1.1020000000000001</v>
      </c>
      <c r="H3047">
        <v>1.1020000000000001</v>
      </c>
      <c r="J3047" t="s">
        <v>5817</v>
      </c>
      <c r="K3047" t="s">
        <v>5818</v>
      </c>
      <c r="L3047">
        <v>45.6753</v>
      </c>
      <c r="M3047">
        <v>-110.54</v>
      </c>
      <c r="N3047" t="s">
        <v>19</v>
      </c>
      <c r="O3047">
        <v>4.7704780538384874E-3</v>
      </c>
    </row>
    <row r="3048" spans="1:15">
      <c r="A3048" t="s">
        <v>4275</v>
      </c>
      <c r="B3048" t="s">
        <v>5819</v>
      </c>
      <c r="C3048" t="s">
        <v>22</v>
      </c>
      <c r="D3048" s="3">
        <v>7339</v>
      </c>
      <c r="E3048">
        <v>1.58</v>
      </c>
      <c r="H3048">
        <v>1.58</v>
      </c>
      <c r="J3048" t="s">
        <v>2671</v>
      </c>
      <c r="K3048" t="s">
        <v>2672</v>
      </c>
      <c r="L3048">
        <v>39.0565</v>
      </c>
      <c r="M3048">
        <v>-80.468100000000007</v>
      </c>
      <c r="N3048" t="s">
        <v>19</v>
      </c>
      <c r="O3048">
        <v>4.7632338094567321E-3</v>
      </c>
    </row>
    <row r="3049" spans="1:15">
      <c r="A3049" t="s">
        <v>5820</v>
      </c>
      <c r="B3049" t="s">
        <v>5821</v>
      </c>
      <c r="C3049" t="s">
        <v>22</v>
      </c>
      <c r="D3049" s="3">
        <v>7330</v>
      </c>
      <c r="E3049">
        <v>1.1599999999999999</v>
      </c>
      <c r="F3049">
        <v>0.18</v>
      </c>
      <c r="H3049">
        <v>1.34</v>
      </c>
      <c r="J3049" t="s">
        <v>5822</v>
      </c>
      <c r="K3049" t="s">
        <v>5823</v>
      </c>
      <c r="L3049">
        <v>32.759900000000002</v>
      </c>
      <c r="M3049">
        <v>-89.134799999999998</v>
      </c>
      <c r="N3049" t="s">
        <v>19</v>
      </c>
      <c r="O3049">
        <v>4.7559916968734272E-3</v>
      </c>
    </row>
    <row r="3050" spans="1:15">
      <c r="A3050" t="s">
        <v>127</v>
      </c>
      <c r="B3050" t="s">
        <v>5824</v>
      </c>
      <c r="C3050" t="s">
        <v>22</v>
      </c>
      <c r="D3050" s="3">
        <v>7330</v>
      </c>
      <c r="E3050">
        <v>0.752</v>
      </c>
      <c r="H3050">
        <v>0.752</v>
      </c>
      <c r="J3050" t="s">
        <v>1290</v>
      </c>
      <c r="K3050" t="s">
        <v>1291</v>
      </c>
      <c r="L3050">
        <v>39.933900000000001</v>
      </c>
      <c r="M3050">
        <v>-84.034199999999998</v>
      </c>
      <c r="N3050" t="s">
        <v>19</v>
      </c>
      <c r="O3050">
        <v>4.7559916968734272E-3</v>
      </c>
    </row>
    <row r="3051" spans="1:15">
      <c r="A3051" t="s">
        <v>5825</v>
      </c>
      <c r="B3051" t="s">
        <v>5826</v>
      </c>
      <c r="C3051" t="s">
        <v>22</v>
      </c>
      <c r="D3051" s="3">
        <v>7323</v>
      </c>
      <c r="E3051">
        <v>0.96</v>
      </c>
      <c r="F3051">
        <v>0.02</v>
      </c>
      <c r="H3051">
        <v>0.98</v>
      </c>
      <c r="J3051" t="s">
        <v>5037</v>
      </c>
      <c r="K3051" t="s">
        <v>5038</v>
      </c>
      <c r="L3051">
        <v>30.168299999999999</v>
      </c>
      <c r="M3051">
        <v>-91.841800000000006</v>
      </c>
      <c r="N3051" t="s">
        <v>19</v>
      </c>
      <c r="O3051">
        <v>4.7503604177510338E-3</v>
      </c>
    </row>
    <row r="3052" spans="1:15">
      <c r="A3052" t="s">
        <v>1109</v>
      </c>
      <c r="B3052" t="s">
        <v>5827</v>
      </c>
      <c r="C3052" t="s">
        <v>22</v>
      </c>
      <c r="D3052" s="3">
        <v>7323</v>
      </c>
      <c r="H3052">
        <v>0.77400000000000002</v>
      </c>
      <c r="J3052" t="s">
        <v>1278</v>
      </c>
      <c r="K3052" t="s">
        <v>1279</v>
      </c>
      <c r="L3052">
        <v>41.634099999999997</v>
      </c>
      <c r="M3052">
        <v>-111.8575</v>
      </c>
      <c r="N3052" t="s">
        <v>19</v>
      </c>
      <c r="O3052">
        <v>4.7503604177510338E-3</v>
      </c>
    </row>
    <row r="3053" spans="1:15">
      <c r="A3053" t="s">
        <v>208</v>
      </c>
      <c r="B3053" t="s">
        <v>5828</v>
      </c>
      <c r="C3053" t="s">
        <v>22</v>
      </c>
      <c r="D3053" s="3">
        <v>7307</v>
      </c>
      <c r="E3053">
        <v>0.85</v>
      </c>
      <c r="H3053">
        <v>0.85</v>
      </c>
      <c r="J3053" t="s">
        <v>2978</v>
      </c>
      <c r="K3053" t="s">
        <v>2979</v>
      </c>
      <c r="L3053">
        <v>38.015999999999998</v>
      </c>
      <c r="M3053">
        <v>-88.938500000000005</v>
      </c>
      <c r="N3053" t="s">
        <v>19</v>
      </c>
      <c r="O3053">
        <v>4.7374937747685581E-3</v>
      </c>
    </row>
    <row r="3054" spans="1:15">
      <c r="A3054" t="s">
        <v>4291</v>
      </c>
      <c r="B3054" t="s">
        <v>5829</v>
      </c>
      <c r="C3054" t="s">
        <v>22</v>
      </c>
      <c r="D3054" s="3">
        <v>7304</v>
      </c>
      <c r="E3054">
        <v>1.2</v>
      </c>
      <c r="F3054">
        <v>0.2</v>
      </c>
      <c r="H3054">
        <v>1.4</v>
      </c>
      <c r="J3054" t="s">
        <v>1438</v>
      </c>
      <c r="K3054" t="s">
        <v>968</v>
      </c>
      <c r="L3054">
        <v>41.627400000000002</v>
      </c>
      <c r="M3054">
        <v>-84.982399999999998</v>
      </c>
      <c r="N3054" t="s">
        <v>19</v>
      </c>
      <c r="O3054">
        <v>4.7350820314427874E-3</v>
      </c>
    </row>
    <row r="3055" spans="1:15">
      <c r="A3055" t="s">
        <v>5830</v>
      </c>
      <c r="B3055" t="s">
        <v>5831</v>
      </c>
      <c r="C3055" t="s">
        <v>22</v>
      </c>
      <c r="D3055" s="3">
        <v>7300</v>
      </c>
      <c r="E3055">
        <v>1</v>
      </c>
      <c r="H3055">
        <v>1</v>
      </c>
      <c r="J3055" t="s">
        <v>5832</v>
      </c>
      <c r="K3055" t="s">
        <v>5833</v>
      </c>
      <c r="L3055">
        <v>40.676499999999997</v>
      </c>
      <c r="M3055">
        <v>-95.846100000000007</v>
      </c>
      <c r="N3055" t="s">
        <v>19</v>
      </c>
      <c r="O3055">
        <v>4.7318667434879469E-3</v>
      </c>
    </row>
    <row r="3056" spans="1:15">
      <c r="A3056" t="s">
        <v>1239</v>
      </c>
      <c r="B3056" t="s">
        <v>5834</v>
      </c>
      <c r="C3056" t="s">
        <v>22</v>
      </c>
      <c r="D3056" s="3">
        <v>7300</v>
      </c>
      <c r="E3056">
        <v>0.75900000000000001</v>
      </c>
      <c r="F3056">
        <v>0.15</v>
      </c>
      <c r="G3056">
        <v>6.0999999999999999E-2</v>
      </c>
      <c r="H3056">
        <v>0.97</v>
      </c>
      <c r="J3056" t="s">
        <v>872</v>
      </c>
      <c r="K3056" t="s">
        <v>873</v>
      </c>
      <c r="L3056">
        <v>42.802799999999998</v>
      </c>
      <c r="M3056">
        <v>-73.987899999999996</v>
      </c>
      <c r="N3056" t="s">
        <v>19</v>
      </c>
      <c r="O3056">
        <v>4.7318667434879469E-3</v>
      </c>
    </row>
    <row r="3057" spans="1:15">
      <c r="A3057" t="s">
        <v>5835</v>
      </c>
      <c r="B3057" t="s">
        <v>5836</v>
      </c>
      <c r="C3057" t="s">
        <v>22</v>
      </c>
      <c r="D3057" s="3">
        <v>7300</v>
      </c>
      <c r="E3057">
        <v>0.97</v>
      </c>
      <c r="H3057">
        <v>0.97</v>
      </c>
      <c r="J3057" t="s">
        <v>5837</v>
      </c>
      <c r="K3057" t="s">
        <v>5835</v>
      </c>
      <c r="L3057">
        <v>28.960699999999999</v>
      </c>
      <c r="M3057">
        <v>-98.475499999999997</v>
      </c>
      <c r="N3057" t="s">
        <v>19</v>
      </c>
      <c r="O3057">
        <v>4.7318667434879469E-3</v>
      </c>
    </row>
    <row r="3058" spans="1:15">
      <c r="A3058" t="s">
        <v>402</v>
      </c>
      <c r="B3058" t="s">
        <v>5838</v>
      </c>
      <c r="C3058" t="s">
        <v>22</v>
      </c>
      <c r="D3058" s="3">
        <v>7300</v>
      </c>
      <c r="E3058">
        <v>0.88400000000000001</v>
      </c>
      <c r="H3058">
        <v>0.88400000000000001</v>
      </c>
      <c r="J3058" t="s">
        <v>2062</v>
      </c>
      <c r="K3058" t="s">
        <v>2063</v>
      </c>
      <c r="L3058">
        <v>30.127400000000002</v>
      </c>
      <c r="M3058">
        <v>-95.429500000000004</v>
      </c>
      <c r="N3058" t="s">
        <v>19</v>
      </c>
      <c r="O3058">
        <v>4.7318667434879469E-3</v>
      </c>
    </row>
    <row r="3059" spans="1:15">
      <c r="A3059" t="s">
        <v>4239</v>
      </c>
      <c r="B3059" t="s">
        <v>5839</v>
      </c>
      <c r="C3059" t="s">
        <v>22</v>
      </c>
      <c r="D3059" s="3">
        <v>7299</v>
      </c>
      <c r="E3059">
        <v>1.44</v>
      </c>
      <c r="H3059">
        <v>1.44</v>
      </c>
      <c r="J3059" t="s">
        <v>2419</v>
      </c>
      <c r="K3059" t="s">
        <v>2420</v>
      </c>
      <c r="L3059">
        <v>34.731699999999996</v>
      </c>
      <c r="M3059">
        <v>-87.7136</v>
      </c>
      <c r="N3059" t="s">
        <v>19</v>
      </c>
      <c r="O3059">
        <v>4.7310629875555862E-3</v>
      </c>
    </row>
    <row r="3060" spans="1:15">
      <c r="A3060" t="s">
        <v>1424</v>
      </c>
      <c r="B3060" t="s">
        <v>5840</v>
      </c>
      <c r="C3060" t="s">
        <v>22</v>
      </c>
      <c r="D3060" s="3">
        <v>7288</v>
      </c>
      <c r="E3060">
        <v>1.76</v>
      </c>
      <c r="H3060">
        <v>1.76</v>
      </c>
      <c r="J3060" t="s">
        <v>2986</v>
      </c>
      <c r="K3060" t="s">
        <v>2984</v>
      </c>
      <c r="L3060">
        <v>43.4649</v>
      </c>
      <c r="M3060">
        <v>-83.896900000000002</v>
      </c>
      <c r="N3060" t="s">
        <v>19</v>
      </c>
      <c r="O3060">
        <v>4.7222234171558752E-3</v>
      </c>
    </row>
    <row r="3061" spans="1:15">
      <c r="A3061" t="s">
        <v>3482</v>
      </c>
      <c r="B3061" t="s">
        <v>5841</v>
      </c>
      <c r="C3061" t="s">
        <v>22</v>
      </c>
      <c r="D3061" s="3">
        <v>7277</v>
      </c>
      <c r="E3061">
        <v>1.2</v>
      </c>
      <c r="H3061">
        <v>1.2</v>
      </c>
      <c r="J3061" t="s">
        <v>3484</v>
      </c>
      <c r="K3061" t="s">
        <v>3485</v>
      </c>
      <c r="L3061">
        <v>41.539099999999998</v>
      </c>
      <c r="M3061">
        <v>-89.117699999999999</v>
      </c>
      <c r="N3061" t="s">
        <v>19</v>
      </c>
      <c r="O3061">
        <v>4.7133870482171337E-3</v>
      </c>
    </row>
    <row r="3062" spans="1:15">
      <c r="A3062" t="s">
        <v>1776</v>
      </c>
      <c r="B3062" t="s">
        <v>5842</v>
      </c>
      <c r="C3062" t="s">
        <v>22</v>
      </c>
      <c r="D3062" s="3">
        <v>7275</v>
      </c>
      <c r="E3062">
        <v>1.8</v>
      </c>
      <c r="F3062">
        <v>0.5</v>
      </c>
      <c r="H3062">
        <v>2.2999999999999998</v>
      </c>
      <c r="J3062" t="s">
        <v>5843</v>
      </c>
      <c r="K3062" t="s">
        <v>5844</v>
      </c>
      <c r="L3062">
        <v>38.863599999999998</v>
      </c>
      <c r="M3062">
        <v>-90.870900000000006</v>
      </c>
      <c r="N3062" t="s">
        <v>19</v>
      </c>
      <c r="O3062">
        <v>4.7117807799286048E-3</v>
      </c>
    </row>
    <row r="3063" spans="1:15">
      <c r="A3063" t="s">
        <v>5845</v>
      </c>
      <c r="B3063" t="s">
        <v>5846</v>
      </c>
      <c r="C3063" t="s">
        <v>22</v>
      </c>
      <c r="D3063" s="3">
        <v>7260</v>
      </c>
      <c r="E3063">
        <v>1.26</v>
      </c>
      <c r="F3063">
        <v>0.01</v>
      </c>
      <c r="H3063">
        <v>1.27</v>
      </c>
      <c r="J3063" t="s">
        <v>5847</v>
      </c>
      <c r="K3063" t="s">
        <v>1747</v>
      </c>
      <c r="L3063">
        <v>33.598799999999997</v>
      </c>
      <c r="M3063">
        <v>-82.491900000000001</v>
      </c>
      <c r="N3063" t="s">
        <v>19</v>
      </c>
      <c r="O3063">
        <v>4.6997371473150706E-3</v>
      </c>
    </row>
    <row r="3064" spans="1:15">
      <c r="A3064" t="s">
        <v>3201</v>
      </c>
      <c r="B3064" t="s">
        <v>5848</v>
      </c>
      <c r="C3064" t="s">
        <v>22</v>
      </c>
      <c r="D3064" s="3">
        <v>7257</v>
      </c>
      <c r="E3064">
        <v>0.9</v>
      </c>
      <c r="H3064">
        <v>0.9</v>
      </c>
      <c r="J3064" t="s">
        <v>5849</v>
      </c>
      <c r="K3064" t="s">
        <v>4676</v>
      </c>
      <c r="L3064">
        <v>41.456299999999999</v>
      </c>
      <c r="M3064">
        <v>-90.163300000000007</v>
      </c>
      <c r="N3064" t="s">
        <v>19</v>
      </c>
      <c r="O3064">
        <v>4.6973291369610017E-3</v>
      </c>
    </row>
    <row r="3065" spans="1:15">
      <c r="A3065" t="s">
        <v>5850</v>
      </c>
      <c r="B3065" t="s">
        <v>5851</v>
      </c>
      <c r="C3065" t="s">
        <v>22</v>
      </c>
      <c r="D3065" s="3">
        <v>7254</v>
      </c>
      <c r="E3065">
        <v>0.7</v>
      </c>
      <c r="H3065">
        <v>0.7</v>
      </c>
      <c r="J3065" t="s">
        <v>5852</v>
      </c>
      <c r="K3065" t="s">
        <v>5853</v>
      </c>
      <c r="L3065">
        <v>35.186399999999999</v>
      </c>
      <c r="M3065">
        <v>-103.7196</v>
      </c>
      <c r="N3065" t="s">
        <v>19</v>
      </c>
      <c r="O3065">
        <v>4.6949213655047535E-3</v>
      </c>
    </row>
    <row r="3066" spans="1:15">
      <c r="A3066" t="s">
        <v>264</v>
      </c>
      <c r="B3066" t="s">
        <v>5854</v>
      </c>
      <c r="C3066" t="s">
        <v>22</v>
      </c>
      <c r="D3066" s="3">
        <v>7250</v>
      </c>
      <c r="E3066">
        <v>0.75</v>
      </c>
      <c r="H3066">
        <v>0.75</v>
      </c>
      <c r="J3066" t="s">
        <v>3361</v>
      </c>
      <c r="K3066" t="s">
        <v>3362</v>
      </c>
      <c r="L3066">
        <v>41.864199999999997</v>
      </c>
      <c r="M3066">
        <v>-80.125600000000006</v>
      </c>
      <c r="N3066" t="s">
        <v>19</v>
      </c>
      <c r="O3066">
        <v>4.6917113753117108E-3</v>
      </c>
    </row>
    <row r="3067" spans="1:15">
      <c r="A3067" t="s">
        <v>208</v>
      </c>
      <c r="B3067" t="s">
        <v>5855</v>
      </c>
      <c r="C3067" t="s">
        <v>22</v>
      </c>
      <c r="D3067" s="3">
        <v>7248</v>
      </c>
      <c r="E3067">
        <v>0.02</v>
      </c>
      <c r="H3067">
        <v>0.02</v>
      </c>
      <c r="J3067" t="s">
        <v>1145</v>
      </c>
      <c r="K3067" t="s">
        <v>1146</v>
      </c>
      <c r="L3067">
        <v>38.215299999999999</v>
      </c>
      <c r="M3067">
        <v>-91.096800000000002</v>
      </c>
      <c r="N3067" t="s">
        <v>19</v>
      </c>
      <c r="O3067">
        <v>4.6901065395861278E-3</v>
      </c>
    </row>
    <row r="3068" spans="1:15">
      <c r="A3068" t="s">
        <v>5856</v>
      </c>
      <c r="B3068" t="s">
        <v>5857</v>
      </c>
      <c r="C3068" t="s">
        <v>22</v>
      </c>
      <c r="D3068" s="3">
        <v>7236</v>
      </c>
      <c r="E3068">
        <v>0.80200000000000005</v>
      </c>
      <c r="G3068">
        <v>0.27800000000000002</v>
      </c>
      <c r="H3068">
        <v>1.08</v>
      </c>
      <c r="J3068" t="s">
        <v>424</v>
      </c>
      <c r="K3068" t="s">
        <v>425</v>
      </c>
      <c r="L3068">
        <v>42.657400000000003</v>
      </c>
      <c r="M3068">
        <v>-77.033600000000007</v>
      </c>
      <c r="N3068" t="s">
        <v>19</v>
      </c>
      <c r="O3068">
        <v>4.6804797578300934E-3</v>
      </c>
    </row>
    <row r="3069" spans="1:15">
      <c r="A3069" t="s">
        <v>175</v>
      </c>
      <c r="B3069" t="s">
        <v>5858</v>
      </c>
      <c r="C3069" t="s">
        <v>22</v>
      </c>
      <c r="D3069" s="3">
        <v>7234</v>
      </c>
      <c r="E3069">
        <v>1.42</v>
      </c>
      <c r="H3069">
        <v>1.42</v>
      </c>
      <c r="J3069" t="s">
        <v>5859</v>
      </c>
      <c r="K3069" t="s">
        <v>5860</v>
      </c>
      <c r="L3069">
        <v>30.697099999999999</v>
      </c>
      <c r="M3069">
        <v>-94.9499</v>
      </c>
      <c r="N3069" t="s">
        <v>19</v>
      </c>
      <c r="O3069">
        <v>4.6788756665119809E-3</v>
      </c>
    </row>
    <row r="3070" spans="1:15">
      <c r="A3070" t="s">
        <v>5861</v>
      </c>
      <c r="B3070" t="s">
        <v>5862</v>
      </c>
      <c r="C3070" t="s">
        <v>22</v>
      </c>
      <c r="D3070" s="3">
        <v>7230</v>
      </c>
      <c r="E3070">
        <v>4.3099999999999996</v>
      </c>
      <c r="F3070">
        <v>0.24</v>
      </c>
      <c r="H3070">
        <v>4.55</v>
      </c>
      <c r="J3070" t="s">
        <v>435</v>
      </c>
      <c r="K3070" t="s">
        <v>436</v>
      </c>
      <c r="L3070">
        <v>44.3294</v>
      </c>
      <c r="M3070">
        <v>-93.937899999999999</v>
      </c>
      <c r="N3070" t="s">
        <v>19</v>
      </c>
      <c r="O3070">
        <v>4.6756678031979757E-3</v>
      </c>
    </row>
    <row r="3071" spans="1:15">
      <c r="A3071" t="s">
        <v>264</v>
      </c>
      <c r="B3071" t="s">
        <v>5863</v>
      </c>
      <c r="C3071" t="s">
        <v>22</v>
      </c>
      <c r="D3071" s="3">
        <v>7230</v>
      </c>
      <c r="E3071">
        <v>1.286</v>
      </c>
      <c r="H3071">
        <v>1.286</v>
      </c>
      <c r="J3071" t="s">
        <v>5864</v>
      </c>
      <c r="K3071" t="s">
        <v>3151</v>
      </c>
      <c r="L3071">
        <v>42.4694</v>
      </c>
      <c r="M3071">
        <v>-78.942700000000002</v>
      </c>
      <c r="N3071" t="s">
        <v>19</v>
      </c>
      <c r="O3071">
        <v>4.6756678031979757E-3</v>
      </c>
    </row>
    <row r="3072" spans="1:15">
      <c r="A3072" t="s">
        <v>5865</v>
      </c>
      <c r="B3072" t="s">
        <v>5866</v>
      </c>
      <c r="C3072" t="s">
        <v>22</v>
      </c>
      <c r="D3072" s="3">
        <v>7229</v>
      </c>
      <c r="E3072">
        <v>0.4</v>
      </c>
      <c r="F3072">
        <v>0.17</v>
      </c>
      <c r="H3072">
        <v>0.56999999999999995</v>
      </c>
      <c r="J3072" t="s">
        <v>1438</v>
      </c>
      <c r="K3072" t="s">
        <v>968</v>
      </c>
      <c r="L3072">
        <v>42.194200000000002</v>
      </c>
      <c r="M3072">
        <v>-85.920299999999997</v>
      </c>
      <c r="N3072" t="s">
        <v>19</v>
      </c>
      <c r="O3072">
        <v>4.674865903911243E-3</v>
      </c>
    </row>
    <row r="3073" spans="1:15">
      <c r="A3073" t="s">
        <v>1513</v>
      </c>
      <c r="B3073" t="s">
        <v>5867</v>
      </c>
      <c r="C3073" t="s">
        <v>22</v>
      </c>
      <c r="D3073" s="3">
        <v>7226</v>
      </c>
      <c r="E3073">
        <v>0.41499999999999998</v>
      </c>
      <c r="F3073">
        <v>0.03</v>
      </c>
      <c r="H3073">
        <v>0.44500000000000001</v>
      </c>
      <c r="J3073" t="s">
        <v>351</v>
      </c>
      <c r="K3073" t="s">
        <v>352</v>
      </c>
      <c r="L3073">
        <v>42.5657</v>
      </c>
      <c r="M3073">
        <v>-89.047499999999999</v>
      </c>
      <c r="N3073" t="s">
        <v>19</v>
      </c>
      <c r="O3073">
        <v>4.6724603657960599E-3</v>
      </c>
    </row>
    <row r="3074" spans="1:15">
      <c r="A3074" t="s">
        <v>861</v>
      </c>
      <c r="B3074" t="s">
        <v>5868</v>
      </c>
      <c r="C3074" t="s">
        <v>22</v>
      </c>
      <c r="D3074" s="3">
        <v>7224</v>
      </c>
      <c r="E3074">
        <v>1.4</v>
      </c>
      <c r="F3074">
        <v>0.1</v>
      </c>
      <c r="H3074">
        <v>1.5</v>
      </c>
      <c r="I3074">
        <v>2.1</v>
      </c>
      <c r="J3074" t="s">
        <v>1527</v>
      </c>
      <c r="K3074" t="s">
        <v>1528</v>
      </c>
      <c r="L3074">
        <v>41.7254</v>
      </c>
      <c r="M3074">
        <v>-91.592600000000004</v>
      </c>
      <c r="N3074" t="s">
        <v>19</v>
      </c>
      <c r="O3074">
        <v>4.6708568068681297E-3</v>
      </c>
    </row>
    <row r="3075" spans="1:15">
      <c r="A3075" t="s">
        <v>3706</v>
      </c>
      <c r="B3075" t="s">
        <v>5869</v>
      </c>
      <c r="C3075" t="s">
        <v>22</v>
      </c>
      <c r="D3075" s="3">
        <v>7223</v>
      </c>
      <c r="E3075">
        <v>0.65</v>
      </c>
      <c r="H3075">
        <v>0.65</v>
      </c>
      <c r="J3075" t="s">
        <v>4053</v>
      </c>
      <c r="K3075" t="s">
        <v>4054</v>
      </c>
      <c r="L3075">
        <v>48.496200000000002</v>
      </c>
      <c r="M3075">
        <v>-122.2354</v>
      </c>
      <c r="N3075" t="s">
        <v>19</v>
      </c>
      <c r="O3075">
        <v>4.6700550673572216E-3</v>
      </c>
    </row>
    <row r="3076" spans="1:15">
      <c r="A3076" t="s">
        <v>1500</v>
      </c>
      <c r="B3076" t="s">
        <v>5870</v>
      </c>
      <c r="C3076" t="s">
        <v>22</v>
      </c>
      <c r="D3076" s="3">
        <v>7218</v>
      </c>
      <c r="E3076">
        <v>2.2160000000000002</v>
      </c>
      <c r="H3076">
        <v>2.2160000000000002</v>
      </c>
      <c r="J3076" t="s">
        <v>2202</v>
      </c>
      <c r="K3076" t="s">
        <v>2203</v>
      </c>
      <c r="L3076">
        <v>41.165199999999999</v>
      </c>
      <c r="M3076">
        <v>-80.556899999999999</v>
      </c>
      <c r="N3076" t="s">
        <v>19</v>
      </c>
      <c r="O3076">
        <v>4.666046769445399E-3</v>
      </c>
    </row>
    <row r="3077" spans="1:15">
      <c r="A3077" t="s">
        <v>3319</v>
      </c>
      <c r="B3077" t="s">
        <v>5871</v>
      </c>
      <c r="C3077" t="s">
        <v>22</v>
      </c>
      <c r="D3077" s="3">
        <v>7210</v>
      </c>
      <c r="E3077">
        <v>1.46</v>
      </c>
      <c r="H3077">
        <v>1.46</v>
      </c>
      <c r="J3077" t="s">
        <v>5872</v>
      </c>
      <c r="K3077" t="s">
        <v>5873</v>
      </c>
      <c r="L3077">
        <v>30.401399999999999</v>
      </c>
      <c r="M3077">
        <v>-87.661699999999996</v>
      </c>
      <c r="N3077" t="s">
        <v>19</v>
      </c>
      <c r="O3077">
        <v>4.6596348788954358E-3</v>
      </c>
    </row>
    <row r="3078" spans="1:15">
      <c r="A3078" t="s">
        <v>483</v>
      </c>
      <c r="B3078" t="s">
        <v>5874</v>
      </c>
      <c r="C3078" t="s">
        <v>22</v>
      </c>
      <c r="D3078" s="3">
        <v>7205</v>
      </c>
      <c r="E3078">
        <v>0.22</v>
      </c>
      <c r="H3078">
        <v>0.22</v>
      </c>
      <c r="J3078" t="s">
        <v>5875</v>
      </c>
      <c r="K3078" t="s">
        <v>5876</v>
      </c>
      <c r="L3078">
        <v>36.698799999999999</v>
      </c>
      <c r="M3078">
        <v>-78.131100000000004</v>
      </c>
      <c r="N3078" t="s">
        <v>19</v>
      </c>
      <c r="O3078">
        <v>4.6556283141676071E-3</v>
      </c>
    </row>
    <row r="3079" spans="1:15">
      <c r="A3079" t="s">
        <v>3763</v>
      </c>
      <c r="B3079" t="s">
        <v>5877</v>
      </c>
      <c r="C3079" t="s">
        <v>22</v>
      </c>
      <c r="D3079" s="3">
        <v>7200</v>
      </c>
      <c r="E3079">
        <v>0.76</v>
      </c>
      <c r="F3079">
        <v>0.32</v>
      </c>
      <c r="H3079">
        <v>1.08</v>
      </c>
      <c r="J3079" t="s">
        <v>591</v>
      </c>
      <c r="K3079" t="s">
        <v>592</v>
      </c>
      <c r="L3079">
        <v>37.330100000000002</v>
      </c>
      <c r="M3079">
        <v>-79.463399999999993</v>
      </c>
      <c r="N3079" t="s">
        <v>19</v>
      </c>
      <c r="O3079">
        <v>4.6516224166816235E-3</v>
      </c>
    </row>
    <row r="3080" spans="1:15">
      <c r="A3080" t="s">
        <v>2289</v>
      </c>
      <c r="B3080" t="s">
        <v>5878</v>
      </c>
      <c r="C3080" t="s">
        <v>22</v>
      </c>
      <c r="D3080" s="3">
        <v>7200</v>
      </c>
      <c r="E3080">
        <v>0.9</v>
      </c>
      <c r="H3080">
        <v>0.9</v>
      </c>
      <c r="J3080" t="s">
        <v>2237</v>
      </c>
      <c r="K3080" t="s">
        <v>2238</v>
      </c>
      <c r="L3080">
        <v>37.021900000000002</v>
      </c>
      <c r="M3080">
        <v>-88.514399999999995</v>
      </c>
      <c r="N3080" t="s">
        <v>19</v>
      </c>
      <c r="O3080">
        <v>4.6516224166816235E-3</v>
      </c>
    </row>
    <row r="3081" spans="1:15">
      <c r="A3081" t="s">
        <v>585</v>
      </c>
      <c r="B3081" t="s">
        <v>5879</v>
      </c>
      <c r="C3081" t="s">
        <v>16</v>
      </c>
      <c r="D3081" s="3">
        <v>7200</v>
      </c>
      <c r="H3081">
        <v>0.85</v>
      </c>
      <c r="J3081" t="s">
        <v>587</v>
      </c>
      <c r="K3081" t="s">
        <v>588</v>
      </c>
      <c r="L3081">
        <v>30.3203</v>
      </c>
      <c r="M3081">
        <v>-81.419700000000006</v>
      </c>
      <c r="N3081" t="s">
        <v>19</v>
      </c>
      <c r="O3081">
        <v>4.6516224166816235E-3</v>
      </c>
    </row>
    <row r="3082" spans="1:15">
      <c r="A3082" t="s">
        <v>141</v>
      </c>
      <c r="B3082" t="s">
        <v>5880</v>
      </c>
      <c r="C3082" t="s">
        <v>22</v>
      </c>
      <c r="D3082" s="3">
        <v>7200</v>
      </c>
      <c r="E3082">
        <v>0.85</v>
      </c>
      <c r="H3082">
        <v>0.85</v>
      </c>
      <c r="J3082" t="s">
        <v>143</v>
      </c>
      <c r="K3082" t="s">
        <v>144</v>
      </c>
      <c r="L3082">
        <v>29.863600000000002</v>
      </c>
      <c r="M3082">
        <v>-95.639099999999999</v>
      </c>
      <c r="N3082" t="s">
        <v>19</v>
      </c>
      <c r="O3082">
        <v>4.6516224166816235E-3</v>
      </c>
    </row>
    <row r="3083" spans="1:15">
      <c r="A3083" t="s">
        <v>3190</v>
      </c>
      <c r="B3083" t="s">
        <v>5881</v>
      </c>
      <c r="C3083" t="s">
        <v>22</v>
      </c>
      <c r="D3083" s="3">
        <v>7200</v>
      </c>
      <c r="E3083">
        <v>0.7</v>
      </c>
      <c r="H3083">
        <v>0.7</v>
      </c>
      <c r="I3083">
        <v>3</v>
      </c>
      <c r="J3083" t="s">
        <v>5882</v>
      </c>
      <c r="K3083" t="s">
        <v>5883</v>
      </c>
      <c r="L3083">
        <v>39.4206</v>
      </c>
      <c r="M3083">
        <v>-123.34</v>
      </c>
      <c r="N3083" t="s">
        <v>19</v>
      </c>
      <c r="O3083">
        <v>4.6516224166816235E-3</v>
      </c>
    </row>
    <row r="3084" spans="1:15">
      <c r="A3084" t="s">
        <v>4480</v>
      </c>
      <c r="B3084" t="s">
        <v>5884</v>
      </c>
      <c r="C3084" t="s">
        <v>22</v>
      </c>
      <c r="D3084" s="3">
        <v>7200</v>
      </c>
      <c r="E3084">
        <v>0.55000000000000004</v>
      </c>
      <c r="F3084">
        <v>0.06</v>
      </c>
      <c r="H3084">
        <v>0.61</v>
      </c>
      <c r="J3084" t="s">
        <v>461</v>
      </c>
      <c r="K3084" t="s">
        <v>462</v>
      </c>
      <c r="L3084">
        <v>34.238100000000003</v>
      </c>
      <c r="M3084">
        <v>-81.644999999999996</v>
      </c>
      <c r="N3084" t="s">
        <v>19</v>
      </c>
      <c r="O3084">
        <v>4.6516224166816235E-3</v>
      </c>
    </row>
    <row r="3085" spans="1:15">
      <c r="A3085" t="s">
        <v>1197</v>
      </c>
      <c r="B3085" t="s">
        <v>5885</v>
      </c>
      <c r="C3085" t="s">
        <v>22</v>
      </c>
      <c r="D3085" s="3">
        <v>7188</v>
      </c>
      <c r="E3085">
        <v>1.5</v>
      </c>
      <c r="H3085">
        <v>1.5</v>
      </c>
      <c r="J3085" t="s">
        <v>1199</v>
      </c>
      <c r="K3085" t="s">
        <v>1200</v>
      </c>
      <c r="L3085">
        <v>46.205100000000002</v>
      </c>
      <c r="M3085">
        <v>-119.9135</v>
      </c>
      <c r="N3085" t="s">
        <v>19</v>
      </c>
      <c r="O3085">
        <v>4.6420109871701479E-3</v>
      </c>
    </row>
    <row r="3086" spans="1:15">
      <c r="A3086" t="s">
        <v>1853</v>
      </c>
      <c r="B3086" t="s">
        <v>5886</v>
      </c>
      <c r="C3086" t="s">
        <v>22</v>
      </c>
      <c r="D3086" s="3">
        <v>7173</v>
      </c>
      <c r="E3086">
        <v>0.72</v>
      </c>
      <c r="H3086">
        <v>0.72</v>
      </c>
      <c r="J3086" t="s">
        <v>291</v>
      </c>
      <c r="K3086" t="s">
        <v>292</v>
      </c>
      <c r="L3086">
        <v>35.327599999999997</v>
      </c>
      <c r="M3086">
        <v>-96.929900000000004</v>
      </c>
      <c r="N3086" t="s">
        <v>19</v>
      </c>
      <c r="O3086">
        <v>4.6300021152261015E-3</v>
      </c>
    </row>
    <row r="3087" spans="1:15">
      <c r="A3087" t="s">
        <v>932</v>
      </c>
      <c r="B3087" t="s">
        <v>5887</v>
      </c>
      <c r="C3087" t="s">
        <v>22</v>
      </c>
      <c r="D3087" s="3">
        <v>7169</v>
      </c>
      <c r="E3087">
        <v>0.52</v>
      </c>
      <c r="H3087">
        <v>0.52</v>
      </c>
      <c r="J3087" t="s">
        <v>1719</v>
      </c>
      <c r="K3087" t="s">
        <v>1720</v>
      </c>
      <c r="L3087">
        <v>38.883699999999997</v>
      </c>
      <c r="M3087">
        <v>-90.110799999999998</v>
      </c>
      <c r="N3087" t="s">
        <v>19</v>
      </c>
      <c r="O3087">
        <v>4.6268007666238082E-3</v>
      </c>
    </row>
    <row r="3088" spans="1:15">
      <c r="A3088" t="s">
        <v>5888</v>
      </c>
      <c r="B3088" t="s">
        <v>5889</v>
      </c>
      <c r="C3088" t="s">
        <v>22</v>
      </c>
      <c r="D3088" s="3">
        <v>7163</v>
      </c>
      <c r="E3088">
        <v>0.65</v>
      </c>
      <c r="H3088">
        <v>0.65</v>
      </c>
      <c r="J3088" t="s">
        <v>3869</v>
      </c>
      <c r="K3088" t="s">
        <v>3870</v>
      </c>
      <c r="L3088">
        <v>46.924799999999998</v>
      </c>
      <c r="M3088">
        <v>-98.001499999999993</v>
      </c>
      <c r="N3088" t="s">
        <v>19</v>
      </c>
      <c r="O3088">
        <v>4.6219995475213823E-3</v>
      </c>
    </row>
    <row r="3089" spans="1:15">
      <c r="A3089" t="s">
        <v>5438</v>
      </c>
      <c r="B3089" t="s">
        <v>5890</v>
      </c>
      <c r="C3089" t="s">
        <v>22</v>
      </c>
      <c r="D3089" s="3">
        <v>7161</v>
      </c>
      <c r="E3089">
        <v>1.1000000000000001</v>
      </c>
      <c r="F3089">
        <v>0.15</v>
      </c>
      <c r="H3089">
        <v>1.25</v>
      </c>
      <c r="J3089" t="s">
        <v>3712</v>
      </c>
      <c r="K3089" t="s">
        <v>2939</v>
      </c>
      <c r="L3089">
        <v>44.390700000000002</v>
      </c>
      <c r="M3089">
        <v>-88.75</v>
      </c>
      <c r="N3089" t="s">
        <v>19</v>
      </c>
      <c r="O3089">
        <v>4.6203993555917807E-3</v>
      </c>
    </row>
    <row r="3090" spans="1:15">
      <c r="A3090" t="s">
        <v>5891</v>
      </c>
      <c r="B3090" t="s">
        <v>5892</v>
      </c>
      <c r="C3090" t="s">
        <v>22</v>
      </c>
      <c r="D3090" s="3">
        <v>7150</v>
      </c>
      <c r="H3090">
        <v>0.7</v>
      </c>
      <c r="J3090" t="s">
        <v>238</v>
      </c>
      <c r="K3090" t="s">
        <v>239</v>
      </c>
      <c r="L3090">
        <v>34.6434</v>
      </c>
      <c r="M3090">
        <v>-106.7773</v>
      </c>
      <c r="N3090" t="s">
        <v>19</v>
      </c>
      <c r="O3090">
        <v>4.6116002178062153E-3</v>
      </c>
    </row>
    <row r="3091" spans="1:15">
      <c r="A3091" t="s">
        <v>5893</v>
      </c>
      <c r="B3091" t="s">
        <v>5894</v>
      </c>
      <c r="C3091" t="s">
        <v>22</v>
      </c>
      <c r="D3091" s="3">
        <v>7144</v>
      </c>
      <c r="E3091">
        <v>0.41</v>
      </c>
      <c r="H3091">
        <v>0.41</v>
      </c>
      <c r="J3091" t="s">
        <v>5895</v>
      </c>
      <c r="K3091" t="s">
        <v>5896</v>
      </c>
      <c r="L3091">
        <v>32.708100000000002</v>
      </c>
      <c r="M3091">
        <v>-102.6229</v>
      </c>
      <c r="N3091" t="s">
        <v>19</v>
      </c>
      <c r="O3091">
        <v>4.6068020569863628E-3</v>
      </c>
    </row>
    <row r="3092" spans="1:15">
      <c r="A3092" t="s">
        <v>5704</v>
      </c>
      <c r="B3092" t="s">
        <v>5897</v>
      </c>
      <c r="C3092" t="s">
        <v>22</v>
      </c>
      <c r="D3092" s="3">
        <v>7139</v>
      </c>
      <c r="E3092">
        <v>0.8</v>
      </c>
      <c r="H3092">
        <v>0.8</v>
      </c>
      <c r="J3092" t="s">
        <v>730</v>
      </c>
      <c r="K3092" t="s">
        <v>731</v>
      </c>
      <c r="L3092">
        <v>35.921199999999999</v>
      </c>
      <c r="M3092">
        <v>-95.652100000000004</v>
      </c>
      <c r="N3092" t="s">
        <v>19</v>
      </c>
      <c r="O3092">
        <v>4.6028043283344615E-3</v>
      </c>
    </row>
    <row r="3093" spans="1:15">
      <c r="A3093" t="s">
        <v>4019</v>
      </c>
      <c r="B3093" t="s">
        <v>5898</v>
      </c>
      <c r="C3093" t="s">
        <v>22</v>
      </c>
      <c r="D3093" s="3">
        <v>7127</v>
      </c>
      <c r="E3093">
        <v>0.43</v>
      </c>
      <c r="F3093">
        <v>0.22</v>
      </c>
      <c r="H3093">
        <v>0.65</v>
      </c>
      <c r="J3093" t="s">
        <v>3168</v>
      </c>
      <c r="K3093" t="s">
        <v>3169</v>
      </c>
      <c r="L3093">
        <v>32.866100000000003</v>
      </c>
      <c r="M3093">
        <v>-84.325500000000005</v>
      </c>
      <c r="N3093" t="s">
        <v>19</v>
      </c>
      <c r="O3093">
        <v>4.5932125217048167E-3</v>
      </c>
    </row>
    <row r="3094" spans="1:15">
      <c r="A3094" t="s">
        <v>1570</v>
      </c>
      <c r="B3094" t="s">
        <v>5899</v>
      </c>
      <c r="C3094" t="s">
        <v>22</v>
      </c>
      <c r="D3094" s="3">
        <v>7126</v>
      </c>
      <c r="E3094">
        <v>1.069</v>
      </c>
      <c r="H3094">
        <v>1.069</v>
      </c>
      <c r="J3094" t="s">
        <v>3703</v>
      </c>
      <c r="K3094" t="s">
        <v>3704</v>
      </c>
      <c r="L3094">
        <v>34.2014</v>
      </c>
      <c r="M3094">
        <v>-81.248099999999994</v>
      </c>
      <c r="N3094" t="s">
        <v>19</v>
      </c>
      <c r="O3094">
        <v>4.5924133793412902E-3</v>
      </c>
    </row>
    <row r="3095" spans="1:15">
      <c r="A3095" t="s">
        <v>1424</v>
      </c>
      <c r="B3095" t="s">
        <v>5900</v>
      </c>
      <c r="C3095" t="s">
        <v>22</v>
      </c>
      <c r="D3095" s="3">
        <v>7122</v>
      </c>
      <c r="E3095">
        <v>0.51</v>
      </c>
      <c r="F3095">
        <v>7.0000000000000007E-2</v>
      </c>
      <c r="H3095">
        <v>0.57999999999999996</v>
      </c>
      <c r="J3095" t="s">
        <v>2986</v>
      </c>
      <c r="K3095" t="s">
        <v>2984</v>
      </c>
      <c r="L3095">
        <v>43.192799999999998</v>
      </c>
      <c r="M3095">
        <v>-84.110200000000006</v>
      </c>
      <c r="N3095" t="s">
        <v>19</v>
      </c>
      <c r="O3095">
        <v>4.5892170790584191E-3</v>
      </c>
    </row>
    <row r="3096" spans="1:15">
      <c r="A3096" t="s">
        <v>5901</v>
      </c>
      <c r="B3096" t="s">
        <v>5902</v>
      </c>
      <c r="C3096" t="s">
        <v>22</v>
      </c>
      <c r="D3096" s="3">
        <v>7113</v>
      </c>
      <c r="E3096">
        <v>0.96</v>
      </c>
      <c r="H3096">
        <v>0.96</v>
      </c>
      <c r="J3096" t="s">
        <v>5586</v>
      </c>
      <c r="K3096" t="s">
        <v>5587</v>
      </c>
      <c r="L3096">
        <v>34.327300000000001</v>
      </c>
      <c r="M3096">
        <v>-89.963700000000003</v>
      </c>
      <c r="N3096" t="s">
        <v>19</v>
      </c>
      <c r="O3096">
        <v>4.582026978857871E-3</v>
      </c>
    </row>
    <row r="3097" spans="1:15">
      <c r="A3097" t="s">
        <v>2096</v>
      </c>
      <c r="B3097" t="s">
        <v>2277</v>
      </c>
      <c r="C3097" t="s">
        <v>22</v>
      </c>
      <c r="D3097" s="3">
        <v>7112</v>
      </c>
      <c r="E3097">
        <v>0.97199999999999998</v>
      </c>
      <c r="H3097">
        <v>0.97199999999999998</v>
      </c>
      <c r="J3097" t="s">
        <v>5903</v>
      </c>
      <c r="K3097" t="s">
        <v>5904</v>
      </c>
      <c r="L3097">
        <v>35.204700000000003</v>
      </c>
      <c r="M3097">
        <v>-94.245800000000003</v>
      </c>
      <c r="N3097" t="s">
        <v>19</v>
      </c>
      <c r="O3097">
        <v>4.5812282135553415E-3</v>
      </c>
    </row>
    <row r="3098" spans="1:15">
      <c r="A3098" t="s">
        <v>34</v>
      </c>
      <c r="B3098" t="s">
        <v>5905</v>
      </c>
      <c r="C3098" t="s">
        <v>22</v>
      </c>
      <c r="D3098" s="3">
        <v>7101</v>
      </c>
      <c r="E3098">
        <v>0.67600000000000005</v>
      </c>
      <c r="F3098">
        <v>0.08</v>
      </c>
      <c r="G3098">
        <v>0.45400000000000001</v>
      </c>
      <c r="H3098">
        <v>1.21</v>
      </c>
      <c r="J3098" t="s">
        <v>1712</v>
      </c>
      <c r="K3098" t="s">
        <v>1713</v>
      </c>
      <c r="L3098">
        <v>41.402999999999999</v>
      </c>
      <c r="M3098">
        <v>-74.342500000000001</v>
      </c>
      <c r="N3098" t="s">
        <v>19</v>
      </c>
      <c r="O3098">
        <v>4.5724435748589172E-3</v>
      </c>
    </row>
    <row r="3099" spans="1:15">
      <c r="A3099" t="s">
        <v>5906</v>
      </c>
      <c r="B3099" t="s">
        <v>5907</v>
      </c>
      <c r="C3099" t="s">
        <v>22</v>
      </c>
      <c r="D3099" s="3">
        <v>7100</v>
      </c>
      <c r="E3099">
        <v>1.02</v>
      </c>
      <c r="H3099">
        <v>1.02</v>
      </c>
      <c r="J3099" t="s">
        <v>1591</v>
      </c>
      <c r="K3099" t="s">
        <v>1592</v>
      </c>
      <c r="L3099">
        <v>29.068200000000001</v>
      </c>
      <c r="M3099">
        <v>-97.290800000000004</v>
      </c>
      <c r="N3099" t="s">
        <v>19</v>
      </c>
      <c r="O3099">
        <v>4.57164513320073E-3</v>
      </c>
    </row>
    <row r="3100" spans="1:15">
      <c r="A3100" t="s">
        <v>240</v>
      </c>
      <c r="B3100" t="s">
        <v>5908</v>
      </c>
      <c r="C3100" t="s">
        <v>22</v>
      </c>
      <c r="D3100" s="3">
        <v>7100</v>
      </c>
      <c r="E3100">
        <v>0.5</v>
      </c>
      <c r="H3100">
        <v>0.5</v>
      </c>
      <c r="J3100" t="s">
        <v>77</v>
      </c>
      <c r="K3100" t="s">
        <v>78</v>
      </c>
      <c r="L3100">
        <v>39.601399999999998</v>
      </c>
      <c r="M3100">
        <v>-104.8373</v>
      </c>
      <c r="N3100" t="s">
        <v>19</v>
      </c>
      <c r="O3100">
        <v>4.57164513320073E-3</v>
      </c>
    </row>
    <row r="3101" spans="1:15">
      <c r="A3101" t="s">
        <v>1013</v>
      </c>
      <c r="B3101" t="s">
        <v>5909</v>
      </c>
      <c r="C3101" t="s">
        <v>22</v>
      </c>
      <c r="D3101" s="3">
        <v>7099</v>
      </c>
      <c r="E3101">
        <v>0.8</v>
      </c>
      <c r="H3101">
        <v>0.8</v>
      </c>
      <c r="J3101" t="s">
        <v>1070</v>
      </c>
      <c r="K3101" t="s">
        <v>1071</v>
      </c>
      <c r="L3101">
        <v>40.238999999999997</v>
      </c>
      <c r="M3101">
        <v>-77.176100000000005</v>
      </c>
      <c r="N3101" t="s">
        <v>19</v>
      </c>
      <c r="O3101">
        <v>4.5708467185316681E-3</v>
      </c>
    </row>
    <row r="3102" spans="1:15">
      <c r="A3102" t="s">
        <v>123</v>
      </c>
      <c r="B3102" t="s">
        <v>5910</v>
      </c>
      <c r="C3102" t="s">
        <v>22</v>
      </c>
      <c r="D3102" s="3">
        <v>7091</v>
      </c>
      <c r="E3102">
        <v>1.24</v>
      </c>
      <c r="H3102">
        <v>1.24</v>
      </c>
      <c r="J3102" t="s">
        <v>355</v>
      </c>
      <c r="K3102" t="s">
        <v>356</v>
      </c>
      <c r="L3102">
        <v>41.5443</v>
      </c>
      <c r="M3102">
        <v>-84.125200000000007</v>
      </c>
      <c r="N3102" t="s">
        <v>19</v>
      </c>
      <c r="O3102">
        <v>4.5644603731343648E-3</v>
      </c>
    </row>
    <row r="3103" spans="1:15">
      <c r="A3103" t="s">
        <v>2034</v>
      </c>
      <c r="B3103" t="s">
        <v>5911</v>
      </c>
      <c r="C3103" t="s">
        <v>22</v>
      </c>
      <c r="D3103" s="3">
        <v>7091</v>
      </c>
      <c r="E3103">
        <v>0.59299999999999997</v>
      </c>
      <c r="F3103">
        <v>0.105</v>
      </c>
      <c r="H3103">
        <v>0.69799999999999995</v>
      </c>
      <c r="J3103" t="s">
        <v>119</v>
      </c>
      <c r="K3103" t="s">
        <v>120</v>
      </c>
      <c r="L3103">
        <v>40.003900000000002</v>
      </c>
      <c r="M3103">
        <v>-75.021500000000003</v>
      </c>
      <c r="N3103" t="s">
        <v>19</v>
      </c>
      <c r="O3103">
        <v>4.5644603731343648E-3</v>
      </c>
    </row>
    <row r="3104" spans="1:15">
      <c r="A3104" t="s">
        <v>1193</v>
      </c>
      <c r="B3104" t="s">
        <v>5912</v>
      </c>
      <c r="C3104" t="s">
        <v>16</v>
      </c>
      <c r="D3104" s="3">
        <v>7083</v>
      </c>
      <c r="E3104">
        <v>0.85899999999999999</v>
      </c>
      <c r="H3104">
        <v>0.85899999999999999</v>
      </c>
      <c r="I3104">
        <v>1.222</v>
      </c>
      <c r="J3104" t="s">
        <v>1815</v>
      </c>
      <c r="K3104" t="s">
        <v>1816</v>
      </c>
      <c r="L3104">
        <v>42.872799999999998</v>
      </c>
      <c r="M3104">
        <v>-72.808300000000003</v>
      </c>
      <c r="N3104" t="s">
        <v>57</v>
      </c>
      <c r="O3104">
        <v>4.5580757567069714E-3</v>
      </c>
    </row>
    <row r="3105" spans="1:15">
      <c r="A3105" t="s">
        <v>349</v>
      </c>
      <c r="B3105" t="s">
        <v>5913</v>
      </c>
      <c r="C3105" t="s">
        <v>22</v>
      </c>
      <c r="D3105" s="3">
        <v>7083</v>
      </c>
      <c r="E3105">
        <v>0.441</v>
      </c>
      <c r="F3105">
        <v>0.04</v>
      </c>
      <c r="H3105">
        <v>0.48099999999999998</v>
      </c>
      <c r="J3105" t="s">
        <v>5914</v>
      </c>
      <c r="K3105" t="s">
        <v>3335</v>
      </c>
      <c r="L3105">
        <v>42.9773</v>
      </c>
      <c r="M3105">
        <v>-89.735500000000002</v>
      </c>
      <c r="N3105" t="s">
        <v>19</v>
      </c>
      <c r="O3105">
        <v>4.5580757567069714E-3</v>
      </c>
    </row>
    <row r="3106" spans="1:15">
      <c r="A3106" t="s">
        <v>5915</v>
      </c>
      <c r="B3106" t="s">
        <v>5916</v>
      </c>
      <c r="C3106" t="s">
        <v>22</v>
      </c>
      <c r="D3106" s="3">
        <v>7077</v>
      </c>
      <c r="E3106">
        <v>1.9</v>
      </c>
      <c r="H3106">
        <v>1.9</v>
      </c>
      <c r="J3106" t="s">
        <v>5917</v>
      </c>
      <c r="K3106" t="s">
        <v>4919</v>
      </c>
      <c r="L3106">
        <v>41.1449</v>
      </c>
      <c r="M3106">
        <v>-85.490200000000002</v>
      </c>
      <c r="N3106" t="s">
        <v>19</v>
      </c>
      <c r="O3106">
        <v>4.5532884299154808E-3</v>
      </c>
    </row>
    <row r="3107" spans="1:15">
      <c r="A3107" t="s">
        <v>5918</v>
      </c>
      <c r="B3107" t="s">
        <v>5919</v>
      </c>
      <c r="C3107" t="s">
        <v>22</v>
      </c>
      <c r="D3107" s="3">
        <v>7075</v>
      </c>
      <c r="E3107">
        <v>1.65</v>
      </c>
      <c r="F3107">
        <v>0.55000000000000004</v>
      </c>
      <c r="H3107">
        <v>2.2000000000000002</v>
      </c>
      <c r="J3107" t="s">
        <v>5920</v>
      </c>
      <c r="K3107" t="s">
        <v>5921</v>
      </c>
      <c r="L3107">
        <v>39.004300000000001</v>
      </c>
      <c r="M3107">
        <v>-85.613299999999995</v>
      </c>
      <c r="N3107" t="s">
        <v>19</v>
      </c>
      <c r="O3107">
        <v>4.5516928707334051E-3</v>
      </c>
    </row>
    <row r="3108" spans="1:15">
      <c r="A3108" t="s">
        <v>5922</v>
      </c>
      <c r="B3108" t="s">
        <v>5923</v>
      </c>
      <c r="C3108" t="s">
        <v>22</v>
      </c>
      <c r="D3108" s="3">
        <v>7072</v>
      </c>
      <c r="E3108">
        <v>0.66100000000000003</v>
      </c>
      <c r="H3108">
        <v>0.66100000000000003</v>
      </c>
      <c r="I3108">
        <v>1.25</v>
      </c>
      <c r="J3108" t="s">
        <v>2044</v>
      </c>
      <c r="K3108" t="s">
        <v>2045</v>
      </c>
      <c r="L3108">
        <v>38.698399999999999</v>
      </c>
      <c r="M3108">
        <v>-76.534199999999998</v>
      </c>
      <c r="N3108" t="s">
        <v>19</v>
      </c>
      <c r="O3108">
        <v>4.5492997349293272E-3</v>
      </c>
    </row>
    <row r="3109" spans="1:15">
      <c r="A3109" t="s">
        <v>49</v>
      </c>
      <c r="B3109" t="s">
        <v>5924</v>
      </c>
      <c r="C3109" t="s">
        <v>22</v>
      </c>
      <c r="D3109" s="3">
        <v>7057</v>
      </c>
      <c r="E3109">
        <v>0.81699999999999995</v>
      </c>
      <c r="H3109">
        <v>0.81699999999999995</v>
      </c>
      <c r="J3109" t="s">
        <v>107</v>
      </c>
      <c r="K3109" t="s">
        <v>108</v>
      </c>
      <c r="L3109">
        <v>40.9499</v>
      </c>
      <c r="M3109">
        <v>-73.078199999999995</v>
      </c>
      <c r="N3109" t="s">
        <v>19</v>
      </c>
      <c r="O3109">
        <v>4.5373377119711398E-3</v>
      </c>
    </row>
    <row r="3110" spans="1:15">
      <c r="A3110" t="s">
        <v>1060</v>
      </c>
      <c r="B3110" t="s">
        <v>5925</v>
      </c>
      <c r="C3110" t="s">
        <v>22</v>
      </c>
      <c r="D3110" s="3">
        <v>7056</v>
      </c>
      <c r="E3110">
        <v>0.60799999999999998</v>
      </c>
      <c r="H3110">
        <v>0.60799999999999998</v>
      </c>
      <c r="J3110" t="s">
        <v>147</v>
      </c>
      <c r="K3110" t="s">
        <v>148</v>
      </c>
      <c r="L3110">
        <v>40.7136</v>
      </c>
      <c r="M3110">
        <v>-74.577600000000004</v>
      </c>
      <c r="N3110" t="s">
        <v>19</v>
      </c>
      <c r="O3110">
        <v>4.5365404605771167E-3</v>
      </c>
    </row>
    <row r="3111" spans="1:15">
      <c r="A3111" t="s">
        <v>5926</v>
      </c>
      <c r="B3111" t="s">
        <v>5927</v>
      </c>
      <c r="C3111" t="s">
        <v>22</v>
      </c>
      <c r="D3111" s="3">
        <v>7052</v>
      </c>
      <c r="E3111">
        <v>0.63</v>
      </c>
      <c r="H3111">
        <v>0.63</v>
      </c>
      <c r="J3111" t="s">
        <v>1989</v>
      </c>
      <c r="K3111" t="s">
        <v>1990</v>
      </c>
      <c r="L3111">
        <v>30.0992</v>
      </c>
      <c r="M3111">
        <v>-95.995800000000003</v>
      </c>
      <c r="N3111" t="s">
        <v>19</v>
      </c>
      <c r="O3111">
        <v>4.5333517261995811E-3</v>
      </c>
    </row>
    <row r="3112" spans="1:15">
      <c r="A3112" t="s">
        <v>338</v>
      </c>
      <c r="B3112" t="s">
        <v>3849</v>
      </c>
      <c r="C3112" t="s">
        <v>22</v>
      </c>
      <c r="D3112" s="3">
        <v>7047</v>
      </c>
      <c r="E3112">
        <v>0.59</v>
      </c>
      <c r="H3112">
        <v>0.59</v>
      </c>
      <c r="J3112" t="s">
        <v>5012</v>
      </c>
      <c r="K3112" t="s">
        <v>5013</v>
      </c>
      <c r="L3112">
        <v>41.282499999999999</v>
      </c>
      <c r="M3112">
        <v>-91.706699999999998</v>
      </c>
      <c r="N3112" t="s">
        <v>19</v>
      </c>
      <c r="O3112">
        <v>4.5293664186435972E-3</v>
      </c>
    </row>
    <row r="3113" spans="1:15">
      <c r="A3113" t="s">
        <v>1767</v>
      </c>
      <c r="B3113" t="s">
        <v>5928</v>
      </c>
      <c r="C3113" t="s">
        <v>22</v>
      </c>
      <c r="D3113" s="3">
        <v>7034</v>
      </c>
      <c r="E3113">
        <v>1.3140000000000001</v>
      </c>
      <c r="F3113">
        <v>0.2</v>
      </c>
      <c r="H3113">
        <v>1.514</v>
      </c>
      <c r="J3113" t="s">
        <v>5738</v>
      </c>
      <c r="K3113" t="s">
        <v>5739</v>
      </c>
      <c r="L3113">
        <v>35.144100000000002</v>
      </c>
      <c r="M3113">
        <v>-86.564499999999995</v>
      </c>
      <c r="N3113" t="s">
        <v>19</v>
      </c>
      <c r="O3113">
        <v>4.519007795672509E-3</v>
      </c>
    </row>
    <row r="3114" spans="1:15">
      <c r="A3114" t="s">
        <v>5929</v>
      </c>
      <c r="B3114" t="s">
        <v>5930</v>
      </c>
      <c r="C3114" t="s">
        <v>22</v>
      </c>
      <c r="D3114" s="3">
        <v>7030</v>
      </c>
      <c r="E3114">
        <v>1</v>
      </c>
      <c r="G3114">
        <v>1</v>
      </c>
      <c r="H3114">
        <v>2</v>
      </c>
      <c r="J3114" t="s">
        <v>5931</v>
      </c>
      <c r="K3114" t="s">
        <v>5932</v>
      </c>
      <c r="L3114">
        <v>33.854100000000003</v>
      </c>
      <c r="M3114">
        <v>-94.789400000000001</v>
      </c>
      <c r="N3114" t="s">
        <v>19</v>
      </c>
      <c r="O3114">
        <v>4.5158214509332098E-3</v>
      </c>
    </row>
    <row r="3115" spans="1:15">
      <c r="A3115" t="s">
        <v>1086</v>
      </c>
      <c r="B3115" t="s">
        <v>5933</v>
      </c>
      <c r="C3115" t="s">
        <v>22</v>
      </c>
      <c r="D3115" s="3">
        <v>7030</v>
      </c>
      <c r="E3115">
        <v>0.11</v>
      </c>
      <c r="H3115">
        <v>0.11</v>
      </c>
      <c r="J3115" t="s">
        <v>147</v>
      </c>
      <c r="K3115" t="s">
        <v>148</v>
      </c>
      <c r="L3115">
        <v>40.784399999999998</v>
      </c>
      <c r="M3115">
        <v>-74.7744</v>
      </c>
      <c r="N3115" t="s">
        <v>19</v>
      </c>
      <c r="O3115">
        <v>4.5158214509332098E-3</v>
      </c>
    </row>
    <row r="3116" spans="1:15">
      <c r="A3116" t="s">
        <v>5934</v>
      </c>
      <c r="B3116" t="s">
        <v>5935</v>
      </c>
      <c r="C3116" t="s">
        <v>22</v>
      </c>
      <c r="D3116" s="3">
        <v>7021</v>
      </c>
      <c r="E3116">
        <v>10.039999999999999</v>
      </c>
      <c r="H3116">
        <v>10.039999999999999</v>
      </c>
      <c r="J3116" t="s">
        <v>5936</v>
      </c>
      <c r="K3116" t="s">
        <v>5937</v>
      </c>
      <c r="L3116">
        <v>34.505499999999998</v>
      </c>
      <c r="M3116">
        <v>-84.958200000000005</v>
      </c>
      <c r="N3116" t="s">
        <v>19</v>
      </c>
      <c r="O3116">
        <v>4.508653766354143E-3</v>
      </c>
    </row>
    <row r="3117" spans="1:15">
      <c r="A3117" t="s">
        <v>5938</v>
      </c>
      <c r="B3117" t="s">
        <v>5939</v>
      </c>
      <c r="C3117" t="s">
        <v>22</v>
      </c>
      <c r="D3117" s="3">
        <v>7020</v>
      </c>
      <c r="E3117">
        <v>1.4079999999999999</v>
      </c>
      <c r="H3117">
        <v>1.4079999999999999</v>
      </c>
      <c r="J3117" t="s">
        <v>4961</v>
      </c>
      <c r="K3117" t="s">
        <v>4962</v>
      </c>
      <c r="L3117">
        <v>32.854300000000002</v>
      </c>
      <c r="M3117">
        <v>-86.617599999999996</v>
      </c>
      <c r="N3117" t="s">
        <v>19</v>
      </c>
      <c r="O3117">
        <v>4.5078574930152507E-3</v>
      </c>
    </row>
    <row r="3118" spans="1:15">
      <c r="A3118" t="s">
        <v>3201</v>
      </c>
      <c r="B3118" t="s">
        <v>5940</v>
      </c>
      <c r="C3118" t="s">
        <v>22</v>
      </c>
      <c r="D3118" s="3">
        <v>7015</v>
      </c>
      <c r="E3118">
        <v>0.68</v>
      </c>
      <c r="H3118">
        <v>0.68</v>
      </c>
      <c r="J3118" t="s">
        <v>313</v>
      </c>
      <c r="K3118" t="s">
        <v>314</v>
      </c>
      <c r="L3118">
        <v>33.471499999999999</v>
      </c>
      <c r="M3118">
        <v>-84.077100000000002</v>
      </c>
      <c r="N3118" t="s">
        <v>19</v>
      </c>
      <c r="O3118">
        <v>4.503876534718048E-3</v>
      </c>
    </row>
    <row r="3119" spans="1:15">
      <c r="A3119" t="s">
        <v>2200</v>
      </c>
      <c r="B3119" t="s">
        <v>5941</v>
      </c>
      <c r="C3119" t="s">
        <v>22</v>
      </c>
      <c r="D3119" s="3">
        <v>7014</v>
      </c>
      <c r="E3119">
        <v>1</v>
      </c>
      <c r="F3119">
        <v>0.38</v>
      </c>
      <c r="H3119">
        <v>1.38</v>
      </c>
      <c r="J3119" t="s">
        <v>2425</v>
      </c>
      <c r="K3119" t="s">
        <v>1660</v>
      </c>
      <c r="L3119">
        <v>36.978400000000001</v>
      </c>
      <c r="M3119">
        <v>-93.740799999999993</v>
      </c>
      <c r="N3119" t="s">
        <v>19</v>
      </c>
      <c r="O3119">
        <v>4.5030804247587087E-3</v>
      </c>
    </row>
    <row r="3120" spans="1:15">
      <c r="A3120" t="s">
        <v>615</v>
      </c>
      <c r="B3120" t="s">
        <v>5942</v>
      </c>
      <c r="C3120" t="s">
        <v>22</v>
      </c>
      <c r="D3120" s="3">
        <v>7014</v>
      </c>
      <c r="E3120">
        <v>0.5</v>
      </c>
      <c r="H3120">
        <v>0.5</v>
      </c>
      <c r="J3120" t="s">
        <v>730</v>
      </c>
      <c r="K3120" t="s">
        <v>731</v>
      </c>
      <c r="L3120">
        <v>35.963799999999999</v>
      </c>
      <c r="M3120">
        <v>-95.892300000000006</v>
      </c>
      <c r="N3120" t="s">
        <v>19</v>
      </c>
      <c r="O3120">
        <v>4.5030804247587087E-3</v>
      </c>
    </row>
    <row r="3121" spans="1:15">
      <c r="A3121" t="s">
        <v>813</v>
      </c>
      <c r="B3121" t="s">
        <v>5943</v>
      </c>
      <c r="C3121" t="s">
        <v>22</v>
      </c>
      <c r="D3121" s="3">
        <v>7014</v>
      </c>
      <c r="E3121">
        <v>0.46</v>
      </c>
      <c r="H3121">
        <v>0.46</v>
      </c>
      <c r="J3121" t="s">
        <v>1618</v>
      </c>
      <c r="K3121" t="s">
        <v>1619</v>
      </c>
      <c r="L3121">
        <v>36.019500000000001</v>
      </c>
      <c r="M3121">
        <v>-87.113900000000001</v>
      </c>
      <c r="N3121" t="s">
        <v>19</v>
      </c>
      <c r="O3121">
        <v>4.5030804247587087E-3</v>
      </c>
    </row>
    <row r="3122" spans="1:15">
      <c r="A3122" t="s">
        <v>3498</v>
      </c>
      <c r="B3122" t="s">
        <v>5945</v>
      </c>
      <c r="C3122" t="s">
        <v>16</v>
      </c>
      <c r="D3122" s="3">
        <v>7004</v>
      </c>
      <c r="E3122">
        <v>1.49</v>
      </c>
      <c r="H3122">
        <v>1.49</v>
      </c>
      <c r="J3122" t="s">
        <v>3500</v>
      </c>
      <c r="K3122" t="s">
        <v>3498</v>
      </c>
      <c r="L3122">
        <v>46.972000000000001</v>
      </c>
      <c r="M3122">
        <v>-123.92319999999999</v>
      </c>
      <c r="N3122" t="s">
        <v>19</v>
      </c>
      <c r="O3122">
        <v>4.4951208238664386E-3</v>
      </c>
    </row>
    <row r="3123" spans="1:15">
      <c r="A3123" t="s">
        <v>5596</v>
      </c>
      <c r="B3123" t="s">
        <v>5946</v>
      </c>
      <c r="C3123" t="s">
        <v>22</v>
      </c>
      <c r="D3123" s="3">
        <v>7003</v>
      </c>
      <c r="E3123">
        <v>1.66</v>
      </c>
      <c r="H3123">
        <v>1.66</v>
      </c>
      <c r="J3123" t="s">
        <v>506</v>
      </c>
      <c r="K3123" t="s">
        <v>507</v>
      </c>
      <c r="L3123">
        <v>30.202100000000002</v>
      </c>
      <c r="M3123">
        <v>-90.920500000000004</v>
      </c>
      <c r="N3123" t="s">
        <v>19</v>
      </c>
      <c r="O3123">
        <v>4.4943250137123459E-3</v>
      </c>
    </row>
    <row r="3124" spans="1:15">
      <c r="A3124" t="s">
        <v>611</v>
      </c>
      <c r="B3124" t="s">
        <v>5947</v>
      </c>
      <c r="C3124" t="s">
        <v>22</v>
      </c>
      <c r="D3124" s="3">
        <v>7000</v>
      </c>
      <c r="E3124">
        <v>2.33</v>
      </c>
      <c r="H3124">
        <v>2.33</v>
      </c>
      <c r="I3124">
        <v>4.7</v>
      </c>
      <c r="J3124" t="s">
        <v>5948</v>
      </c>
      <c r="K3124" t="s">
        <v>5949</v>
      </c>
      <c r="L3124">
        <v>41.407800000000002</v>
      </c>
      <c r="M3124">
        <v>-95.028300000000002</v>
      </c>
      <c r="N3124" t="s">
        <v>19</v>
      </c>
      <c r="O3124">
        <v>4.4919377468984828E-3</v>
      </c>
    </row>
    <row r="3125" spans="1:15">
      <c r="A3125" t="s">
        <v>667</v>
      </c>
      <c r="B3125" t="s">
        <v>5950</v>
      </c>
      <c r="C3125" t="s">
        <v>22</v>
      </c>
      <c r="D3125" s="3">
        <v>7000</v>
      </c>
      <c r="E3125">
        <v>1.1200000000000001</v>
      </c>
      <c r="H3125">
        <v>1.1200000000000001</v>
      </c>
      <c r="J3125" t="s">
        <v>5951</v>
      </c>
      <c r="K3125" t="s">
        <v>5952</v>
      </c>
      <c r="L3125">
        <v>31.0824</v>
      </c>
      <c r="M3125">
        <v>-87.089799999999997</v>
      </c>
      <c r="N3125" t="s">
        <v>19</v>
      </c>
      <c r="O3125">
        <v>4.4919377468984828E-3</v>
      </c>
    </row>
    <row r="3126" spans="1:15">
      <c r="A3126" t="s">
        <v>526</v>
      </c>
      <c r="B3126" t="s">
        <v>5953</v>
      </c>
      <c r="C3126" t="s">
        <v>22</v>
      </c>
      <c r="D3126" s="3">
        <v>7000</v>
      </c>
      <c r="E3126">
        <v>1.1100000000000001</v>
      </c>
      <c r="H3126">
        <v>1.1100000000000001</v>
      </c>
      <c r="J3126" t="s">
        <v>1756</v>
      </c>
      <c r="K3126" t="s">
        <v>1757</v>
      </c>
      <c r="L3126">
        <v>29.788900000000002</v>
      </c>
      <c r="M3126">
        <v>-98.714200000000005</v>
      </c>
      <c r="N3126" t="s">
        <v>19</v>
      </c>
      <c r="O3126">
        <v>4.4919377468984828E-3</v>
      </c>
    </row>
    <row r="3127" spans="1:15">
      <c r="A3127" t="s">
        <v>5954</v>
      </c>
      <c r="B3127" t="s">
        <v>5955</v>
      </c>
      <c r="C3127" t="s">
        <v>22</v>
      </c>
      <c r="D3127" s="3">
        <v>7000</v>
      </c>
      <c r="E3127">
        <v>1</v>
      </c>
      <c r="F3127">
        <v>0.1</v>
      </c>
      <c r="H3127">
        <v>1.1000000000000001</v>
      </c>
      <c r="J3127" t="s">
        <v>5956</v>
      </c>
      <c r="K3127" t="s">
        <v>5957</v>
      </c>
      <c r="L3127">
        <v>47.073900000000002</v>
      </c>
      <c r="M3127">
        <v>-109.43940000000001</v>
      </c>
      <c r="N3127" t="s">
        <v>19</v>
      </c>
      <c r="O3127">
        <v>4.4919377468984828E-3</v>
      </c>
    </row>
    <row r="3128" spans="1:15">
      <c r="A3128" t="s">
        <v>2516</v>
      </c>
      <c r="B3128" t="s">
        <v>5958</v>
      </c>
      <c r="C3128" t="s">
        <v>22</v>
      </c>
      <c r="D3128" s="3">
        <v>7000</v>
      </c>
      <c r="E3128">
        <v>0.93</v>
      </c>
      <c r="H3128">
        <v>0.93</v>
      </c>
      <c r="J3128" t="s">
        <v>3484</v>
      </c>
      <c r="K3128" t="s">
        <v>3485</v>
      </c>
      <c r="L3128">
        <v>40.710099999999997</v>
      </c>
      <c r="M3128">
        <v>-89.532600000000002</v>
      </c>
      <c r="N3128" t="s">
        <v>19</v>
      </c>
      <c r="O3128">
        <v>4.4919377468984828E-3</v>
      </c>
    </row>
    <row r="3129" spans="1:15">
      <c r="A3129" t="s">
        <v>901</v>
      </c>
      <c r="B3129" t="s">
        <v>5959</v>
      </c>
      <c r="C3129" t="s">
        <v>22</v>
      </c>
      <c r="D3129" s="3">
        <v>7000</v>
      </c>
      <c r="E3129">
        <v>0.91</v>
      </c>
      <c r="H3129">
        <v>0.91</v>
      </c>
      <c r="J3129" t="s">
        <v>595</v>
      </c>
      <c r="K3129" t="s">
        <v>596</v>
      </c>
      <c r="L3129">
        <v>41.1404</v>
      </c>
      <c r="M3129">
        <v>-73.481200000000001</v>
      </c>
      <c r="N3129" t="s">
        <v>19</v>
      </c>
      <c r="O3129">
        <v>4.4919377468984828E-3</v>
      </c>
    </row>
    <row r="3130" spans="1:15">
      <c r="A3130" t="s">
        <v>611</v>
      </c>
      <c r="B3130" t="s">
        <v>5960</v>
      </c>
      <c r="C3130" t="s">
        <v>22</v>
      </c>
      <c r="D3130" s="3">
        <v>7000</v>
      </c>
      <c r="E3130">
        <v>0.9</v>
      </c>
      <c r="H3130">
        <v>0.9</v>
      </c>
      <c r="J3130" t="s">
        <v>5832</v>
      </c>
      <c r="K3130" t="s">
        <v>5833</v>
      </c>
      <c r="L3130">
        <v>41.035400000000003</v>
      </c>
      <c r="M3130">
        <v>-96.099699999999999</v>
      </c>
      <c r="N3130" t="s">
        <v>19</v>
      </c>
      <c r="O3130">
        <v>4.4919377468984828E-3</v>
      </c>
    </row>
    <row r="3131" spans="1:15">
      <c r="A3131" t="s">
        <v>246</v>
      </c>
      <c r="B3131" t="s">
        <v>5961</v>
      </c>
      <c r="C3131" t="s">
        <v>22</v>
      </c>
      <c r="D3131" s="3">
        <v>7000</v>
      </c>
      <c r="E3131">
        <v>0.8</v>
      </c>
      <c r="H3131">
        <v>0.8</v>
      </c>
      <c r="J3131" t="s">
        <v>298</v>
      </c>
      <c r="K3131" t="s">
        <v>299</v>
      </c>
      <c r="L3131">
        <v>37.8947</v>
      </c>
      <c r="M3131">
        <v>-121.5872</v>
      </c>
      <c r="N3131" t="s">
        <v>19</v>
      </c>
      <c r="O3131">
        <v>4.4919377468984828E-3</v>
      </c>
    </row>
    <row r="3132" spans="1:15">
      <c r="A3132" t="s">
        <v>800</v>
      </c>
      <c r="B3132" t="s">
        <v>5962</v>
      </c>
      <c r="C3132" t="s">
        <v>22</v>
      </c>
      <c r="D3132" s="3">
        <v>7000</v>
      </c>
      <c r="E3132">
        <v>0.8</v>
      </c>
      <c r="H3132">
        <v>0.8</v>
      </c>
      <c r="J3132" t="s">
        <v>1815</v>
      </c>
      <c r="K3132" t="s">
        <v>1816</v>
      </c>
      <c r="L3132">
        <v>43.380299999999998</v>
      </c>
      <c r="M3132">
        <v>-70.538300000000007</v>
      </c>
      <c r="N3132" t="s">
        <v>19</v>
      </c>
      <c r="O3132">
        <v>4.4919377468984828E-3</v>
      </c>
    </row>
    <row r="3133" spans="1:15">
      <c r="A3133" t="s">
        <v>5963</v>
      </c>
      <c r="B3133" t="s">
        <v>5964</v>
      </c>
      <c r="C3133" t="s">
        <v>22</v>
      </c>
      <c r="D3133" s="3">
        <v>7000</v>
      </c>
      <c r="E3133">
        <v>0.78</v>
      </c>
      <c r="F3133">
        <v>0.01</v>
      </c>
      <c r="H3133">
        <v>0.79</v>
      </c>
      <c r="J3133" t="s">
        <v>5965</v>
      </c>
      <c r="K3133" t="s">
        <v>5966</v>
      </c>
      <c r="L3133">
        <v>36.037799999999997</v>
      </c>
      <c r="M3133">
        <v>-102.4992</v>
      </c>
      <c r="N3133" t="s">
        <v>19</v>
      </c>
      <c r="O3133">
        <v>4.4919377468984828E-3</v>
      </c>
    </row>
    <row r="3134" spans="1:15">
      <c r="A3134" t="s">
        <v>1128</v>
      </c>
      <c r="B3134" t="s">
        <v>5967</v>
      </c>
      <c r="C3134" t="s">
        <v>22</v>
      </c>
      <c r="D3134" s="3">
        <v>7000</v>
      </c>
      <c r="E3134">
        <v>0.77</v>
      </c>
      <c r="H3134">
        <v>0.77</v>
      </c>
      <c r="J3134" t="s">
        <v>113</v>
      </c>
      <c r="K3134" t="s">
        <v>114</v>
      </c>
      <c r="L3134">
        <v>39.418700000000001</v>
      </c>
      <c r="M3134">
        <v>-76.371300000000005</v>
      </c>
      <c r="N3134" t="s">
        <v>19</v>
      </c>
      <c r="O3134">
        <v>4.4919377468984828E-3</v>
      </c>
    </row>
    <row r="3135" spans="1:15">
      <c r="A3135" t="s">
        <v>1805</v>
      </c>
      <c r="B3135" t="s">
        <v>5968</v>
      </c>
      <c r="C3135" t="s">
        <v>22</v>
      </c>
      <c r="D3135" s="3">
        <v>7000</v>
      </c>
      <c r="E3135">
        <v>0.76</v>
      </c>
      <c r="H3135">
        <v>0.76</v>
      </c>
      <c r="J3135" t="s">
        <v>143</v>
      </c>
      <c r="K3135" t="s">
        <v>144</v>
      </c>
      <c r="L3135">
        <v>29.679099999999998</v>
      </c>
      <c r="M3135">
        <v>-95.665800000000004</v>
      </c>
      <c r="N3135" t="s">
        <v>19</v>
      </c>
      <c r="O3135">
        <v>4.4919377468984828E-3</v>
      </c>
    </row>
    <row r="3136" spans="1:15">
      <c r="A3136" t="s">
        <v>338</v>
      </c>
      <c r="B3136" t="s">
        <v>5969</v>
      </c>
      <c r="C3136" t="s">
        <v>22</v>
      </c>
      <c r="D3136" s="3">
        <v>7000</v>
      </c>
      <c r="E3136">
        <v>0.7</v>
      </c>
      <c r="H3136">
        <v>0.7</v>
      </c>
      <c r="J3136" t="s">
        <v>40</v>
      </c>
      <c r="K3136" t="s">
        <v>41</v>
      </c>
      <c r="L3136">
        <v>40.278100000000002</v>
      </c>
      <c r="M3136">
        <v>-80.135900000000007</v>
      </c>
      <c r="N3136" t="s">
        <v>19</v>
      </c>
      <c r="O3136">
        <v>4.4919377468984828E-3</v>
      </c>
    </row>
    <row r="3137" spans="1:15">
      <c r="A3137" t="s">
        <v>38</v>
      </c>
      <c r="B3137" t="s">
        <v>5970</v>
      </c>
      <c r="C3137" t="s">
        <v>22</v>
      </c>
      <c r="D3137" s="3">
        <v>7000</v>
      </c>
      <c r="E3137">
        <v>0.7</v>
      </c>
      <c r="H3137">
        <v>0.7</v>
      </c>
      <c r="J3137" t="s">
        <v>2146</v>
      </c>
      <c r="K3137" t="s">
        <v>2147</v>
      </c>
      <c r="L3137">
        <v>40.332299999999996</v>
      </c>
      <c r="M3137">
        <v>-79.921700000000001</v>
      </c>
      <c r="N3137" t="s">
        <v>19</v>
      </c>
      <c r="O3137">
        <v>4.4919377468984828E-3</v>
      </c>
    </row>
    <row r="3138" spans="1:15">
      <c r="A3138" t="s">
        <v>1605</v>
      </c>
      <c r="B3138" t="s">
        <v>5971</v>
      </c>
      <c r="C3138" t="s">
        <v>22</v>
      </c>
      <c r="D3138" s="3">
        <v>7000</v>
      </c>
      <c r="E3138">
        <v>0.6</v>
      </c>
      <c r="H3138">
        <v>0.6</v>
      </c>
      <c r="J3138" t="s">
        <v>2069</v>
      </c>
      <c r="K3138" t="s">
        <v>1134</v>
      </c>
      <c r="L3138">
        <v>30.095800000000001</v>
      </c>
      <c r="M3138">
        <v>-92.002899999999997</v>
      </c>
      <c r="N3138" t="s">
        <v>19</v>
      </c>
      <c r="O3138">
        <v>4.4919377468984828E-3</v>
      </c>
    </row>
    <row r="3139" spans="1:15">
      <c r="A3139" t="s">
        <v>1147</v>
      </c>
      <c r="B3139" t="s">
        <v>5972</v>
      </c>
      <c r="C3139" t="s">
        <v>22</v>
      </c>
      <c r="D3139" s="3">
        <v>7000</v>
      </c>
      <c r="E3139">
        <v>0.57999999999999996</v>
      </c>
      <c r="H3139">
        <v>0.57999999999999996</v>
      </c>
      <c r="J3139" t="s">
        <v>32</v>
      </c>
      <c r="K3139" t="s">
        <v>33</v>
      </c>
      <c r="L3139">
        <v>41.514400000000002</v>
      </c>
      <c r="M3139">
        <v>-87.966399999999993</v>
      </c>
      <c r="N3139" t="s">
        <v>19</v>
      </c>
      <c r="O3139">
        <v>4.4919377468984828E-3</v>
      </c>
    </row>
    <row r="3140" spans="1:15">
      <c r="A3140" t="s">
        <v>5973</v>
      </c>
      <c r="B3140" t="s">
        <v>5974</v>
      </c>
      <c r="C3140" t="s">
        <v>22</v>
      </c>
      <c r="D3140" s="3">
        <v>7000</v>
      </c>
      <c r="E3140">
        <v>0.45</v>
      </c>
      <c r="F3140">
        <v>0.05</v>
      </c>
      <c r="H3140">
        <v>0.5</v>
      </c>
      <c r="J3140" t="s">
        <v>506</v>
      </c>
      <c r="K3140" t="s">
        <v>507</v>
      </c>
      <c r="L3140">
        <v>30.9405</v>
      </c>
      <c r="M3140">
        <v>-91.568799999999996</v>
      </c>
      <c r="N3140" t="s">
        <v>19</v>
      </c>
      <c r="O3140">
        <v>4.4919377468984828E-3</v>
      </c>
    </row>
    <row r="3141" spans="1:15">
      <c r="A3141" t="s">
        <v>2214</v>
      </c>
      <c r="B3141" t="s">
        <v>5975</v>
      </c>
      <c r="C3141" t="s">
        <v>22</v>
      </c>
      <c r="D3141" s="3">
        <v>7000</v>
      </c>
      <c r="E3141">
        <v>0.4</v>
      </c>
      <c r="H3141">
        <v>0.4</v>
      </c>
      <c r="J3141" t="s">
        <v>2216</v>
      </c>
      <c r="K3141" t="s">
        <v>2217</v>
      </c>
      <c r="L3141">
        <v>34.337899999999998</v>
      </c>
      <c r="M3141">
        <v>-79.432699999999997</v>
      </c>
      <c r="N3141" t="s">
        <v>19</v>
      </c>
      <c r="O3141">
        <v>4.4919377468984828E-3</v>
      </c>
    </row>
    <row r="3142" spans="1:15">
      <c r="A3142" t="s">
        <v>3412</v>
      </c>
      <c r="B3142" t="s">
        <v>5976</v>
      </c>
      <c r="C3142" t="s">
        <v>22</v>
      </c>
      <c r="D3142" s="3">
        <v>6998</v>
      </c>
      <c r="H3142">
        <v>0.56799999999999995</v>
      </c>
      <c r="J3142" t="s">
        <v>1142</v>
      </c>
      <c r="K3142" t="s">
        <v>1143</v>
      </c>
      <c r="L3142">
        <v>45.303800000000003</v>
      </c>
      <c r="M3142">
        <v>-93.751900000000006</v>
      </c>
      <c r="N3142" t="s">
        <v>19</v>
      </c>
      <c r="O3142">
        <v>4.49034637209254E-3</v>
      </c>
    </row>
    <row r="3143" spans="1:15">
      <c r="A3143" t="s">
        <v>5977</v>
      </c>
      <c r="B3143" t="s">
        <v>5978</v>
      </c>
      <c r="C3143" t="s">
        <v>22</v>
      </c>
      <c r="D3143" s="3">
        <v>6992</v>
      </c>
      <c r="E3143">
        <v>0.66</v>
      </c>
      <c r="H3143">
        <v>0.66</v>
      </c>
      <c r="J3143" t="s">
        <v>925</v>
      </c>
      <c r="K3143" t="s">
        <v>926</v>
      </c>
      <c r="L3143">
        <v>18.345400000000001</v>
      </c>
      <c r="M3143">
        <v>-67.017600000000002</v>
      </c>
      <c r="N3143" t="s">
        <v>19</v>
      </c>
      <c r="O3143">
        <v>4.4855729026713077E-3</v>
      </c>
    </row>
    <row r="3144" spans="1:15">
      <c r="A3144" t="s">
        <v>2137</v>
      </c>
      <c r="B3144" t="s">
        <v>5979</v>
      </c>
      <c r="C3144" t="s">
        <v>22</v>
      </c>
      <c r="D3144" s="3">
        <v>6984</v>
      </c>
      <c r="E3144">
        <v>1.0900000000000001</v>
      </c>
      <c r="H3144">
        <v>1.0900000000000001</v>
      </c>
      <c r="J3144" t="s">
        <v>2671</v>
      </c>
      <c r="K3144" t="s">
        <v>2672</v>
      </c>
      <c r="L3144">
        <v>39.298999999999999</v>
      </c>
      <c r="M3144">
        <v>-80.2804</v>
      </c>
      <c r="N3144" t="s">
        <v>19</v>
      </c>
      <c r="O3144">
        <v>4.4792098059878351E-3</v>
      </c>
    </row>
    <row r="3145" spans="1:15">
      <c r="A3145" t="s">
        <v>1060</v>
      </c>
      <c r="B3145" t="s">
        <v>5980</v>
      </c>
      <c r="C3145" t="s">
        <v>22</v>
      </c>
      <c r="D3145" s="3">
        <v>6977</v>
      </c>
      <c r="E3145">
        <v>0.33</v>
      </c>
      <c r="F3145">
        <v>0.15</v>
      </c>
      <c r="G3145">
        <v>0.85</v>
      </c>
      <c r="H3145">
        <v>1.33</v>
      </c>
      <c r="I3145">
        <v>7.5</v>
      </c>
      <c r="J3145" t="s">
        <v>2620</v>
      </c>
      <c r="K3145" t="s">
        <v>2621</v>
      </c>
      <c r="L3145">
        <v>44.769199999999998</v>
      </c>
      <c r="M3145">
        <v>-69.708600000000004</v>
      </c>
      <c r="N3145" t="s">
        <v>19</v>
      </c>
      <c r="O3145">
        <v>4.4736435311174671E-3</v>
      </c>
    </row>
    <row r="3146" spans="1:15">
      <c r="A3146" t="s">
        <v>264</v>
      </c>
      <c r="B3146" t="s">
        <v>5981</v>
      </c>
      <c r="C3146" t="s">
        <v>22</v>
      </c>
      <c r="D3146" s="3">
        <v>6973</v>
      </c>
      <c r="E3146">
        <v>0.78</v>
      </c>
      <c r="G3146">
        <v>0.61199999999999999</v>
      </c>
      <c r="H3146">
        <v>1.3919999999999999</v>
      </c>
      <c r="J3146" t="s">
        <v>645</v>
      </c>
      <c r="K3146" t="s">
        <v>646</v>
      </c>
      <c r="L3146">
        <v>42.762900000000002</v>
      </c>
      <c r="M3146">
        <v>-78.633600000000001</v>
      </c>
      <c r="N3146" t="s">
        <v>19</v>
      </c>
      <c r="O3146">
        <v>4.4704634042539567E-3</v>
      </c>
    </row>
    <row r="3147" spans="1:15">
      <c r="A3147" t="s">
        <v>683</v>
      </c>
      <c r="B3147" t="s">
        <v>5982</v>
      </c>
      <c r="C3147" t="s">
        <v>22</v>
      </c>
      <c r="D3147" s="3">
        <v>6972</v>
      </c>
      <c r="E3147">
        <v>0.70899999999999996</v>
      </c>
      <c r="F3147">
        <v>0.3</v>
      </c>
      <c r="H3147">
        <v>1.0089999999999999</v>
      </c>
      <c r="J3147" t="s">
        <v>894</v>
      </c>
      <c r="K3147" t="s">
        <v>895</v>
      </c>
      <c r="L3147">
        <v>40.853999999999999</v>
      </c>
      <c r="M3147">
        <v>-75.205699999999993</v>
      </c>
      <c r="N3147" t="s">
        <v>19</v>
      </c>
      <c r="O3147">
        <v>4.4696684409353711E-3</v>
      </c>
    </row>
    <row r="3148" spans="1:15">
      <c r="A3148" t="s">
        <v>2200</v>
      </c>
      <c r="B3148" t="s">
        <v>5983</v>
      </c>
      <c r="C3148" t="s">
        <v>22</v>
      </c>
      <c r="D3148" s="3">
        <v>6966</v>
      </c>
      <c r="E3148">
        <v>0.77</v>
      </c>
      <c r="H3148">
        <v>0.77</v>
      </c>
      <c r="J3148" t="s">
        <v>5984</v>
      </c>
      <c r="K3148" t="s">
        <v>5985</v>
      </c>
      <c r="L3148">
        <v>44.550400000000003</v>
      </c>
      <c r="M3148">
        <v>-103.86620000000001</v>
      </c>
      <c r="N3148" t="s">
        <v>19</v>
      </c>
      <c r="O3148">
        <v>4.4648992357906314E-3</v>
      </c>
    </row>
    <row r="3149" spans="1:15">
      <c r="A3149" t="s">
        <v>4977</v>
      </c>
      <c r="B3149" t="s">
        <v>5986</v>
      </c>
      <c r="C3149" t="s">
        <v>22</v>
      </c>
      <c r="D3149" s="3">
        <v>6965</v>
      </c>
      <c r="E3149">
        <v>0.46600000000000003</v>
      </c>
      <c r="H3149">
        <v>0.46600000000000003</v>
      </c>
      <c r="J3149" t="s">
        <v>4979</v>
      </c>
      <c r="K3149" t="s">
        <v>4980</v>
      </c>
      <c r="L3149">
        <v>46.164400000000001</v>
      </c>
      <c r="M3149">
        <v>-123.92489999999999</v>
      </c>
      <c r="N3149" t="s">
        <v>19</v>
      </c>
      <c r="O3149">
        <v>4.4641044640888316E-3</v>
      </c>
    </row>
    <row r="3150" spans="1:15">
      <c r="A3150" t="s">
        <v>1809</v>
      </c>
      <c r="B3150" t="s">
        <v>5987</v>
      </c>
      <c r="C3150" t="s">
        <v>22</v>
      </c>
      <c r="D3150" s="3">
        <v>6960</v>
      </c>
      <c r="E3150">
        <v>0.87</v>
      </c>
      <c r="H3150">
        <v>0.87</v>
      </c>
      <c r="J3150" t="s">
        <v>1811</v>
      </c>
      <c r="K3150" t="s">
        <v>1812</v>
      </c>
      <c r="L3150">
        <v>40.4238</v>
      </c>
      <c r="M3150">
        <v>-78.432100000000005</v>
      </c>
      <c r="N3150" t="s">
        <v>19</v>
      </c>
      <c r="O3150">
        <v>4.4601310164262961E-3</v>
      </c>
    </row>
    <row r="3151" spans="1:15">
      <c r="A3151" t="s">
        <v>5988</v>
      </c>
      <c r="B3151" t="s">
        <v>5989</v>
      </c>
      <c r="C3151" t="s">
        <v>22</v>
      </c>
      <c r="D3151" s="3">
        <v>6955</v>
      </c>
      <c r="E3151">
        <v>0.92</v>
      </c>
      <c r="H3151">
        <v>0.92</v>
      </c>
      <c r="J3151" t="s">
        <v>5797</v>
      </c>
      <c r="K3151" t="s">
        <v>5798</v>
      </c>
      <c r="L3151">
        <v>38.873399999999997</v>
      </c>
      <c r="M3151">
        <v>-89.404799999999994</v>
      </c>
      <c r="N3151" t="s">
        <v>19</v>
      </c>
      <c r="O3151">
        <v>4.4561582537819338E-3</v>
      </c>
    </row>
    <row r="3152" spans="1:15">
      <c r="A3152" t="s">
        <v>496</v>
      </c>
      <c r="B3152" t="s">
        <v>5990</v>
      </c>
      <c r="C3152" t="s">
        <v>22</v>
      </c>
      <c r="D3152" s="3">
        <v>6944</v>
      </c>
      <c r="E3152">
        <v>1</v>
      </c>
      <c r="F3152">
        <v>0.8</v>
      </c>
      <c r="G3152">
        <v>1.03</v>
      </c>
      <c r="H3152">
        <v>2.83</v>
      </c>
      <c r="J3152" t="s">
        <v>1923</v>
      </c>
      <c r="K3152" t="s">
        <v>1924</v>
      </c>
      <c r="L3152">
        <v>40.755600000000001</v>
      </c>
      <c r="M3152">
        <v>-84.098799999999997</v>
      </c>
      <c r="N3152" t="s">
        <v>19</v>
      </c>
      <c r="O3152">
        <v>4.4474205890733063E-3</v>
      </c>
    </row>
    <row r="3153" spans="1:15">
      <c r="A3153" t="s">
        <v>5991</v>
      </c>
      <c r="B3153" t="s">
        <v>5992</v>
      </c>
      <c r="C3153" t="s">
        <v>22</v>
      </c>
      <c r="D3153" s="3">
        <v>6940</v>
      </c>
      <c r="E3153">
        <v>0.49</v>
      </c>
      <c r="H3153">
        <v>0.49</v>
      </c>
      <c r="J3153" t="s">
        <v>159</v>
      </c>
      <c r="K3153" t="s">
        <v>160</v>
      </c>
      <c r="L3153">
        <v>18.245699999999999</v>
      </c>
      <c r="M3153">
        <v>-66.206199999999995</v>
      </c>
      <c r="N3153" t="s">
        <v>19</v>
      </c>
      <c r="O3153">
        <v>4.4442440797027253E-3</v>
      </c>
    </row>
    <row r="3154" spans="1:15">
      <c r="A3154" t="s">
        <v>1041</v>
      </c>
      <c r="B3154" t="s">
        <v>5993</v>
      </c>
      <c r="C3154" t="s">
        <v>22</v>
      </c>
      <c r="D3154" s="3">
        <v>6937</v>
      </c>
      <c r="E3154">
        <v>1.5</v>
      </c>
      <c r="H3154">
        <v>1.5</v>
      </c>
      <c r="J3154" t="s">
        <v>4526</v>
      </c>
      <c r="K3154" t="s">
        <v>4527</v>
      </c>
      <c r="L3154">
        <v>37.337899999999998</v>
      </c>
      <c r="M3154">
        <v>-81.143100000000004</v>
      </c>
      <c r="N3154" t="s">
        <v>19</v>
      </c>
      <c r="O3154">
        <v>4.4418619860018141E-3</v>
      </c>
    </row>
    <row r="3155" spans="1:15">
      <c r="A3155" t="s">
        <v>1308</v>
      </c>
      <c r="B3155" t="s">
        <v>5994</v>
      </c>
      <c r="C3155" t="s">
        <v>22</v>
      </c>
      <c r="D3155" s="3">
        <v>6931</v>
      </c>
      <c r="E3155">
        <v>0.41599999999999998</v>
      </c>
      <c r="H3155">
        <v>0.41599999999999998</v>
      </c>
      <c r="J3155" t="s">
        <v>1310</v>
      </c>
      <c r="K3155" t="s">
        <v>1311</v>
      </c>
      <c r="L3155">
        <v>43.980699999999999</v>
      </c>
      <c r="M3155">
        <v>-91.251800000000003</v>
      </c>
      <c r="N3155" t="s">
        <v>19</v>
      </c>
      <c r="O3155">
        <v>4.4370985403643509E-3</v>
      </c>
    </row>
    <row r="3156" spans="1:15">
      <c r="A3156" t="s">
        <v>946</v>
      </c>
      <c r="B3156" t="s">
        <v>5995</v>
      </c>
      <c r="C3156" t="s">
        <v>22</v>
      </c>
      <c r="D3156" s="3">
        <v>6930</v>
      </c>
      <c r="E3156">
        <v>0.47</v>
      </c>
      <c r="F3156">
        <v>0.08</v>
      </c>
      <c r="H3156">
        <v>0.55000000000000004</v>
      </c>
      <c r="J3156" t="s">
        <v>945</v>
      </c>
      <c r="K3156" t="s">
        <v>946</v>
      </c>
      <c r="L3156">
        <v>40.690399999999997</v>
      </c>
      <c r="M3156">
        <v>-76.257999999999996</v>
      </c>
      <c r="N3156" t="s">
        <v>19</v>
      </c>
      <c r="O3156">
        <v>4.4363047289478867E-3</v>
      </c>
    </row>
    <row r="3157" spans="1:15">
      <c r="A3157" t="s">
        <v>38</v>
      </c>
      <c r="B3157" t="s">
        <v>5996</v>
      </c>
      <c r="C3157" t="s">
        <v>22</v>
      </c>
      <c r="D3157" s="3">
        <v>6911</v>
      </c>
      <c r="E3157">
        <v>0.83</v>
      </c>
      <c r="F3157">
        <v>0.2</v>
      </c>
      <c r="H3157">
        <v>1.03</v>
      </c>
      <c r="J3157" t="s">
        <v>2377</v>
      </c>
      <c r="K3157" t="s">
        <v>2378</v>
      </c>
      <c r="L3157">
        <v>40.527799999999999</v>
      </c>
      <c r="M3157">
        <v>-79.848100000000002</v>
      </c>
      <c r="N3157" t="s">
        <v>19</v>
      </c>
      <c r="O3157">
        <v>4.4212275387334838E-3</v>
      </c>
    </row>
    <row r="3158" spans="1:15">
      <c r="A3158" t="s">
        <v>1738</v>
      </c>
      <c r="B3158" t="s">
        <v>5997</v>
      </c>
      <c r="C3158" t="s">
        <v>22</v>
      </c>
      <c r="D3158" s="3">
        <v>6909</v>
      </c>
      <c r="E3158">
        <v>1.7</v>
      </c>
      <c r="H3158">
        <v>1.7</v>
      </c>
      <c r="J3158" t="s">
        <v>1675</v>
      </c>
      <c r="K3158" t="s">
        <v>1676</v>
      </c>
      <c r="L3158">
        <v>29.332999999999998</v>
      </c>
      <c r="M3158">
        <v>-95.020799999999994</v>
      </c>
      <c r="N3158" t="s">
        <v>19</v>
      </c>
      <c r="O3158">
        <v>4.4196410442325111E-3</v>
      </c>
    </row>
    <row r="3159" spans="1:15">
      <c r="A3159" t="s">
        <v>1262</v>
      </c>
      <c r="B3159" t="s">
        <v>5998</v>
      </c>
      <c r="C3159" t="s">
        <v>22</v>
      </c>
      <c r="D3159" s="3">
        <v>6902</v>
      </c>
      <c r="E3159">
        <v>0.37</v>
      </c>
      <c r="F3159">
        <v>0.15</v>
      </c>
      <c r="H3159">
        <v>0.52</v>
      </c>
      <c r="I3159">
        <v>4.5</v>
      </c>
      <c r="J3159" t="s">
        <v>1649</v>
      </c>
      <c r="K3159" t="s">
        <v>1650</v>
      </c>
      <c r="L3159">
        <v>42.280500000000004</v>
      </c>
      <c r="M3159">
        <v>-88.608500000000006</v>
      </c>
      <c r="N3159" t="s">
        <v>19</v>
      </c>
      <c r="O3159">
        <v>4.4140891815990695E-3</v>
      </c>
    </row>
    <row r="3160" spans="1:15">
      <c r="A3160" t="s">
        <v>1072</v>
      </c>
      <c r="B3160" t="s">
        <v>5999</v>
      </c>
      <c r="C3160" t="s">
        <v>22</v>
      </c>
      <c r="D3160" s="3">
        <v>6900</v>
      </c>
      <c r="E3160">
        <v>1.44</v>
      </c>
      <c r="H3160">
        <v>1.44</v>
      </c>
      <c r="J3160" t="s">
        <v>2283</v>
      </c>
      <c r="K3160" t="s">
        <v>2284</v>
      </c>
      <c r="L3160">
        <v>32.362200000000001</v>
      </c>
      <c r="M3160">
        <v>-85.750799999999998</v>
      </c>
      <c r="N3160" t="s">
        <v>19</v>
      </c>
      <c r="O3160">
        <v>4.4125031832667611E-3</v>
      </c>
    </row>
    <row r="3161" spans="1:15">
      <c r="A3161" t="s">
        <v>1903</v>
      </c>
      <c r="B3161" t="s">
        <v>5302</v>
      </c>
      <c r="C3161" t="s">
        <v>22</v>
      </c>
      <c r="D3161" s="3">
        <v>6900</v>
      </c>
      <c r="E3161">
        <v>1.1000000000000001</v>
      </c>
      <c r="F3161">
        <v>0.2</v>
      </c>
      <c r="H3161">
        <v>1.3</v>
      </c>
      <c r="I3161">
        <v>5.2</v>
      </c>
      <c r="J3161" t="s">
        <v>1905</v>
      </c>
      <c r="K3161" t="s">
        <v>1906</v>
      </c>
      <c r="L3161">
        <v>42.006700000000002</v>
      </c>
      <c r="M3161">
        <v>-93.450599999999994</v>
      </c>
      <c r="N3161" t="s">
        <v>19</v>
      </c>
      <c r="O3161">
        <v>4.4125031832667611E-3</v>
      </c>
    </row>
    <row r="3162" spans="1:15">
      <c r="A3162" t="s">
        <v>411</v>
      </c>
      <c r="B3162" t="s">
        <v>6000</v>
      </c>
      <c r="C3162" t="s">
        <v>22</v>
      </c>
      <c r="D3162" s="3">
        <v>6899</v>
      </c>
      <c r="E3162">
        <v>0.7</v>
      </c>
      <c r="H3162">
        <v>0.7</v>
      </c>
      <c r="J3162" t="s">
        <v>291</v>
      </c>
      <c r="K3162" t="s">
        <v>292</v>
      </c>
      <c r="L3162">
        <v>35.221899999999998</v>
      </c>
      <c r="M3162">
        <v>-96.657499999999999</v>
      </c>
      <c r="N3162" t="s">
        <v>19</v>
      </c>
      <c r="O3162">
        <v>4.4117102254715192E-3</v>
      </c>
    </row>
    <row r="3163" spans="1:15">
      <c r="A3163" t="s">
        <v>6001</v>
      </c>
      <c r="B3163" t="s">
        <v>6002</v>
      </c>
      <c r="C3163" t="s">
        <v>22</v>
      </c>
      <c r="D3163" s="3">
        <v>6889</v>
      </c>
      <c r="E3163">
        <v>0.67100000000000004</v>
      </c>
      <c r="H3163">
        <v>0.67100000000000004</v>
      </c>
      <c r="J3163" t="s">
        <v>2125</v>
      </c>
      <c r="K3163" t="s">
        <v>2126</v>
      </c>
      <c r="L3163">
        <v>35.673499999999997</v>
      </c>
      <c r="M3163">
        <v>-90.506799999999998</v>
      </c>
      <c r="N3163" t="s">
        <v>19</v>
      </c>
      <c r="O3163">
        <v>4.4037821651770606E-3</v>
      </c>
    </row>
    <row r="3164" spans="1:15">
      <c r="A3164" t="s">
        <v>1197</v>
      </c>
      <c r="B3164" t="s">
        <v>6003</v>
      </c>
      <c r="C3164" t="s">
        <v>22</v>
      </c>
      <c r="D3164" s="3">
        <v>6888</v>
      </c>
      <c r="E3164">
        <v>1</v>
      </c>
      <c r="H3164">
        <v>1</v>
      </c>
      <c r="J3164" t="s">
        <v>1199</v>
      </c>
      <c r="K3164" t="s">
        <v>1200</v>
      </c>
      <c r="L3164">
        <v>46.367600000000003</v>
      </c>
      <c r="M3164">
        <v>-120.2861</v>
      </c>
      <c r="N3164" t="s">
        <v>19</v>
      </c>
      <c r="O3164">
        <v>4.4029895109803444E-3</v>
      </c>
    </row>
    <row r="3165" spans="1:15">
      <c r="A3165" t="s">
        <v>533</v>
      </c>
      <c r="B3165" t="s">
        <v>6004</v>
      </c>
      <c r="C3165" t="s">
        <v>22</v>
      </c>
      <c r="D3165" s="3">
        <v>6885</v>
      </c>
      <c r="E3165">
        <v>0.75</v>
      </c>
      <c r="H3165">
        <v>0.75</v>
      </c>
      <c r="J3165" t="s">
        <v>6005</v>
      </c>
      <c r="K3165" t="s">
        <v>6006</v>
      </c>
      <c r="L3165">
        <v>43.970999999999997</v>
      </c>
      <c r="M3165">
        <v>-124.1131</v>
      </c>
      <c r="N3165" t="s">
        <v>19</v>
      </c>
      <c r="O3165">
        <v>4.4006117141111795E-3</v>
      </c>
    </row>
    <row r="3166" spans="1:15">
      <c r="A3166" t="s">
        <v>6007</v>
      </c>
      <c r="B3166" t="s">
        <v>5796</v>
      </c>
      <c r="C3166" t="s">
        <v>22</v>
      </c>
      <c r="D3166" s="3">
        <v>6879</v>
      </c>
      <c r="H3166">
        <v>1.41</v>
      </c>
      <c r="J3166" t="s">
        <v>4463</v>
      </c>
      <c r="K3166" t="s">
        <v>1562</v>
      </c>
      <c r="L3166">
        <v>45.1265</v>
      </c>
      <c r="M3166">
        <v>-94.526700000000005</v>
      </c>
      <c r="N3166" t="s">
        <v>19</v>
      </c>
      <c r="O3166">
        <v>4.3958568663917483E-3</v>
      </c>
    </row>
    <row r="3167" spans="1:15">
      <c r="A3167" t="s">
        <v>194</v>
      </c>
      <c r="B3167" t="s">
        <v>6008</v>
      </c>
      <c r="C3167" t="s">
        <v>16</v>
      </c>
      <c r="D3167" s="3">
        <v>6872</v>
      </c>
      <c r="E3167">
        <v>1.44</v>
      </c>
      <c r="H3167">
        <v>1.44</v>
      </c>
      <c r="J3167" t="s">
        <v>55</v>
      </c>
      <c r="K3167" t="s">
        <v>56</v>
      </c>
      <c r="L3167">
        <v>48.141500000000001</v>
      </c>
      <c r="M3167">
        <v>-122.7846</v>
      </c>
      <c r="N3167" t="s">
        <v>19</v>
      </c>
      <c r="O3167">
        <v>4.3903108019731629E-3</v>
      </c>
    </row>
    <row r="3168" spans="1:15">
      <c r="A3168" t="s">
        <v>533</v>
      </c>
      <c r="B3168" t="s">
        <v>6009</v>
      </c>
      <c r="C3168" t="s">
        <v>22</v>
      </c>
      <c r="D3168" s="3">
        <v>6868</v>
      </c>
      <c r="E3168">
        <v>1.87</v>
      </c>
      <c r="H3168">
        <v>1.87</v>
      </c>
      <c r="J3168" t="s">
        <v>6010</v>
      </c>
      <c r="K3168" t="s">
        <v>6011</v>
      </c>
      <c r="L3168">
        <v>43.807699999999997</v>
      </c>
      <c r="M3168">
        <v>-123.0502</v>
      </c>
      <c r="N3168" t="s">
        <v>19</v>
      </c>
      <c r="O3168">
        <v>4.387142230911887E-3</v>
      </c>
    </row>
    <row r="3169" spans="1:15">
      <c r="A3169" t="s">
        <v>1287</v>
      </c>
      <c r="B3169" t="s">
        <v>6012</v>
      </c>
      <c r="C3169" t="s">
        <v>22</v>
      </c>
      <c r="D3169" s="3">
        <v>6867</v>
      </c>
      <c r="E3169">
        <v>0.7</v>
      </c>
      <c r="H3169">
        <v>0.7</v>
      </c>
      <c r="J3169" t="s">
        <v>6013</v>
      </c>
      <c r="K3169" t="s">
        <v>6014</v>
      </c>
      <c r="L3169">
        <v>42.505499999999998</v>
      </c>
      <c r="M3169">
        <v>-108.4238</v>
      </c>
      <c r="N3169" t="s">
        <v>57</v>
      </c>
      <c r="O3169">
        <v>4.386350157337E-3</v>
      </c>
    </row>
    <row r="3170" spans="1:15">
      <c r="A3170" t="s">
        <v>1135</v>
      </c>
      <c r="B3170" t="s">
        <v>6015</v>
      </c>
      <c r="C3170" t="s">
        <v>22</v>
      </c>
      <c r="D3170" s="3">
        <v>6864</v>
      </c>
      <c r="E3170">
        <v>0.76</v>
      </c>
      <c r="H3170">
        <v>0.76</v>
      </c>
      <c r="J3170" t="s">
        <v>1137</v>
      </c>
      <c r="K3170" t="s">
        <v>1135</v>
      </c>
      <c r="L3170">
        <v>33.941499999999998</v>
      </c>
      <c r="M3170">
        <v>-98.675299999999993</v>
      </c>
      <c r="N3170" t="s">
        <v>19</v>
      </c>
      <c r="O3170">
        <v>4.38397410271837E-3</v>
      </c>
    </row>
    <row r="3171" spans="1:15">
      <c r="A3171" t="s">
        <v>5901</v>
      </c>
      <c r="B3171" t="s">
        <v>6016</v>
      </c>
      <c r="C3171" t="s">
        <v>22</v>
      </c>
      <c r="D3171" s="3">
        <v>6860</v>
      </c>
      <c r="E3171">
        <v>2.21</v>
      </c>
      <c r="F3171">
        <v>0.4</v>
      </c>
      <c r="H3171">
        <v>2.61</v>
      </c>
      <c r="J3171" t="s">
        <v>1387</v>
      </c>
      <c r="K3171" t="s">
        <v>1388</v>
      </c>
      <c r="L3171">
        <v>32.159300000000002</v>
      </c>
      <c r="M3171">
        <v>-94.292100000000005</v>
      </c>
      <c r="N3171" t="s">
        <v>19</v>
      </c>
      <c r="O3171">
        <v>4.3808064175887493E-3</v>
      </c>
    </row>
    <row r="3172" spans="1:15">
      <c r="A3172" t="s">
        <v>145</v>
      </c>
      <c r="B3172" t="s">
        <v>6017</v>
      </c>
      <c r="C3172" t="s">
        <v>22</v>
      </c>
      <c r="D3172" s="3">
        <v>6857</v>
      </c>
      <c r="E3172">
        <v>1.39</v>
      </c>
      <c r="F3172">
        <v>0.02</v>
      </c>
      <c r="H3172">
        <v>1.41</v>
      </c>
      <c r="J3172" t="s">
        <v>1764</v>
      </c>
      <c r="K3172" t="s">
        <v>1765</v>
      </c>
      <c r="L3172">
        <v>42.561100000000003</v>
      </c>
      <c r="M3172">
        <v>-71.6036</v>
      </c>
      <c r="N3172" t="s">
        <v>19</v>
      </c>
      <c r="O3172">
        <v>4.3784309446203134E-3</v>
      </c>
    </row>
    <row r="3173" spans="1:15">
      <c r="A3173" t="s">
        <v>208</v>
      </c>
      <c r="B3173" t="s">
        <v>6018</v>
      </c>
      <c r="C3173" t="s">
        <v>22</v>
      </c>
      <c r="D3173" s="3">
        <v>6855</v>
      </c>
      <c r="E3173">
        <v>0.91</v>
      </c>
      <c r="F3173">
        <v>0.1</v>
      </c>
      <c r="H3173">
        <v>1.01</v>
      </c>
      <c r="J3173" t="s">
        <v>5665</v>
      </c>
      <c r="K3173" t="s">
        <v>5666</v>
      </c>
      <c r="L3173">
        <v>38.208300000000001</v>
      </c>
      <c r="M3173">
        <v>-91.16</v>
      </c>
      <c r="N3173" t="s">
        <v>19</v>
      </c>
      <c r="O3173">
        <v>4.3768474345344437E-3</v>
      </c>
    </row>
    <row r="3174" spans="1:15">
      <c r="A3174" t="s">
        <v>2516</v>
      </c>
      <c r="B3174" t="s">
        <v>6019</v>
      </c>
      <c r="C3174" t="s">
        <v>22</v>
      </c>
      <c r="D3174" s="3">
        <v>6855</v>
      </c>
      <c r="E3174">
        <v>0.7</v>
      </c>
      <c r="H3174">
        <v>0.7</v>
      </c>
      <c r="J3174" t="s">
        <v>3484</v>
      </c>
      <c r="K3174" t="s">
        <v>3485</v>
      </c>
      <c r="L3174">
        <v>40.686100000000003</v>
      </c>
      <c r="M3174">
        <v>-89.464699999999993</v>
      </c>
      <c r="N3174" t="s">
        <v>19</v>
      </c>
      <c r="O3174">
        <v>4.3768474345344437E-3</v>
      </c>
    </row>
    <row r="3175" spans="1:15">
      <c r="A3175" t="s">
        <v>6020</v>
      </c>
      <c r="B3175" t="s">
        <v>6021</v>
      </c>
      <c r="C3175" t="s">
        <v>22</v>
      </c>
      <c r="D3175" s="3">
        <v>6855</v>
      </c>
      <c r="E3175">
        <v>0.62</v>
      </c>
      <c r="H3175">
        <v>0.62</v>
      </c>
      <c r="J3175" t="s">
        <v>2780</v>
      </c>
      <c r="K3175" t="s">
        <v>2781</v>
      </c>
      <c r="L3175">
        <v>40.801499999999997</v>
      </c>
      <c r="M3175">
        <v>-79.516999999999996</v>
      </c>
      <c r="N3175" t="s">
        <v>19</v>
      </c>
      <c r="O3175">
        <v>4.3768474345344437E-3</v>
      </c>
    </row>
    <row r="3176" spans="1:15">
      <c r="A3176" t="s">
        <v>1754</v>
      </c>
      <c r="B3176" t="s">
        <v>6022</v>
      </c>
      <c r="C3176" t="s">
        <v>22</v>
      </c>
      <c r="D3176" s="3">
        <v>6850</v>
      </c>
      <c r="E3176">
        <v>1.1499999999999999</v>
      </c>
      <c r="H3176">
        <v>1.1499999999999999</v>
      </c>
      <c r="J3176" t="s">
        <v>3494</v>
      </c>
      <c r="K3176" t="s">
        <v>3495</v>
      </c>
      <c r="L3176">
        <v>29.551600000000001</v>
      </c>
      <c r="M3176">
        <v>-97.916399999999996</v>
      </c>
      <c r="N3176" t="s">
        <v>19</v>
      </c>
      <c r="O3176">
        <v>4.3728891444581247E-3</v>
      </c>
    </row>
    <row r="3177" spans="1:15">
      <c r="A3177" t="s">
        <v>947</v>
      </c>
      <c r="B3177" t="s">
        <v>6023</v>
      </c>
      <c r="C3177" t="s">
        <v>22</v>
      </c>
      <c r="D3177" s="3">
        <v>6849</v>
      </c>
      <c r="E3177">
        <v>0.65100000000000002</v>
      </c>
      <c r="H3177">
        <v>0.65100000000000002</v>
      </c>
      <c r="J3177" t="s">
        <v>891</v>
      </c>
      <c r="K3177" t="s">
        <v>892</v>
      </c>
      <c r="L3177">
        <v>37.872599999999998</v>
      </c>
      <c r="M3177">
        <v>-122.4499</v>
      </c>
      <c r="N3177" t="s">
        <v>19</v>
      </c>
      <c r="O3177">
        <v>4.3720975696340432E-3</v>
      </c>
    </row>
    <row r="3178" spans="1:15">
      <c r="A3178" t="s">
        <v>6024</v>
      </c>
      <c r="B3178" t="s">
        <v>6025</v>
      </c>
      <c r="C3178" t="s">
        <v>22</v>
      </c>
      <c r="D3178" s="3">
        <v>6845</v>
      </c>
      <c r="E3178">
        <v>0.38800000000000001</v>
      </c>
      <c r="G3178">
        <v>0.309</v>
      </c>
      <c r="H3178">
        <v>0.69699999999999995</v>
      </c>
      <c r="J3178" t="s">
        <v>6026</v>
      </c>
      <c r="K3178" t="s">
        <v>6027</v>
      </c>
      <c r="L3178">
        <v>42.720599999999997</v>
      </c>
      <c r="M3178">
        <v>-77.984300000000005</v>
      </c>
      <c r="N3178" t="s">
        <v>19</v>
      </c>
      <c r="O3178">
        <v>4.3689315477442167E-3</v>
      </c>
    </row>
    <row r="3179" spans="1:15">
      <c r="A3179" t="s">
        <v>2423</v>
      </c>
      <c r="B3179" t="s">
        <v>6028</v>
      </c>
      <c r="C3179" t="s">
        <v>22</v>
      </c>
      <c r="D3179" s="3">
        <v>6837</v>
      </c>
      <c r="E3179">
        <v>0.74</v>
      </c>
      <c r="G3179">
        <v>0.16</v>
      </c>
      <c r="H3179">
        <v>0.9</v>
      </c>
      <c r="J3179" t="s">
        <v>2425</v>
      </c>
      <c r="K3179" t="s">
        <v>1660</v>
      </c>
      <c r="L3179">
        <v>37.143999999999998</v>
      </c>
      <c r="M3179">
        <v>-94.556100000000001</v>
      </c>
      <c r="N3179" t="s">
        <v>19</v>
      </c>
      <c r="O3179">
        <v>4.3626008361566044E-3</v>
      </c>
    </row>
    <row r="3180" spans="1:15">
      <c r="A3180" t="s">
        <v>5825</v>
      </c>
      <c r="B3180" t="s">
        <v>6029</v>
      </c>
      <c r="C3180" t="s">
        <v>22</v>
      </c>
      <c r="D3180" s="3">
        <v>6837</v>
      </c>
      <c r="E3180">
        <v>0.34</v>
      </c>
      <c r="H3180">
        <v>0.34</v>
      </c>
      <c r="J3180" t="s">
        <v>2069</v>
      </c>
      <c r="K3180" t="s">
        <v>1134</v>
      </c>
      <c r="L3180">
        <v>30.261900000000001</v>
      </c>
      <c r="M3180">
        <v>-91.916799999999995</v>
      </c>
      <c r="N3180" t="s">
        <v>19</v>
      </c>
      <c r="O3180">
        <v>4.3626008361566044E-3</v>
      </c>
    </row>
    <row r="3181" spans="1:15">
      <c r="A3181" t="s">
        <v>1758</v>
      </c>
      <c r="B3181" t="s">
        <v>6030</v>
      </c>
      <c r="C3181" t="s">
        <v>22</v>
      </c>
      <c r="D3181" s="3">
        <v>6836</v>
      </c>
      <c r="E3181">
        <v>0.4</v>
      </c>
      <c r="G3181">
        <v>0.2</v>
      </c>
      <c r="H3181">
        <v>0.6</v>
      </c>
      <c r="J3181" t="s">
        <v>1656</v>
      </c>
      <c r="K3181" t="s">
        <v>1657</v>
      </c>
      <c r="L3181">
        <v>39.572699999999998</v>
      </c>
      <c r="M3181">
        <v>-84.031800000000004</v>
      </c>
      <c r="N3181" t="s">
        <v>19</v>
      </c>
      <c r="O3181">
        <v>4.3618096221612968E-3</v>
      </c>
    </row>
    <row r="3182" spans="1:15">
      <c r="A3182" t="s">
        <v>402</v>
      </c>
      <c r="B3182" t="s">
        <v>6031</v>
      </c>
      <c r="C3182" t="s">
        <v>22</v>
      </c>
      <c r="D3182" s="3">
        <v>6835</v>
      </c>
      <c r="E3182">
        <v>0.53900000000000003</v>
      </c>
      <c r="H3182">
        <v>0.53900000000000003</v>
      </c>
      <c r="J3182" t="s">
        <v>945</v>
      </c>
      <c r="K3182" t="s">
        <v>946</v>
      </c>
      <c r="L3182">
        <v>40.1023</v>
      </c>
      <c r="M3182">
        <v>-75.325500000000005</v>
      </c>
      <c r="N3182" t="s">
        <v>19</v>
      </c>
      <c r="O3182">
        <v>4.361018435943634E-3</v>
      </c>
    </row>
    <row r="3183" spans="1:15">
      <c r="A3183" t="s">
        <v>6032</v>
      </c>
      <c r="B3183" t="s">
        <v>5483</v>
      </c>
      <c r="C3183" t="s">
        <v>22</v>
      </c>
      <c r="D3183" s="3">
        <v>6834</v>
      </c>
      <c r="E3183">
        <v>1.01</v>
      </c>
      <c r="H3183">
        <v>1.01</v>
      </c>
      <c r="J3183" t="s">
        <v>2295</v>
      </c>
      <c r="K3183" t="s">
        <v>2296</v>
      </c>
      <c r="L3183">
        <v>38.048400000000001</v>
      </c>
      <c r="M3183">
        <v>-87.289100000000005</v>
      </c>
      <c r="N3183" t="s">
        <v>19</v>
      </c>
      <c r="O3183">
        <v>4.3602272775066985E-3</v>
      </c>
    </row>
    <row r="3184" spans="1:15">
      <c r="A3184" t="s">
        <v>667</v>
      </c>
      <c r="B3184" t="s">
        <v>6033</v>
      </c>
      <c r="C3184" t="s">
        <v>22</v>
      </c>
      <c r="D3184" s="3">
        <v>6832</v>
      </c>
      <c r="E3184">
        <v>1.21</v>
      </c>
      <c r="H3184">
        <v>1.21</v>
      </c>
      <c r="J3184" t="s">
        <v>3976</v>
      </c>
      <c r="K3184" t="s">
        <v>3977</v>
      </c>
      <c r="L3184">
        <v>31.0166</v>
      </c>
      <c r="M3184">
        <v>-87.516000000000005</v>
      </c>
      <c r="N3184" t="s">
        <v>19</v>
      </c>
      <c r="O3184">
        <v>4.3586450439874365E-3</v>
      </c>
    </row>
    <row r="3185" spans="1:15">
      <c r="A3185" t="s">
        <v>4225</v>
      </c>
      <c r="B3185" t="s">
        <v>6034</v>
      </c>
      <c r="C3185" t="s">
        <v>22</v>
      </c>
      <c r="D3185" s="3">
        <v>6825</v>
      </c>
      <c r="E3185">
        <v>0.84</v>
      </c>
      <c r="F3185">
        <v>0.35</v>
      </c>
      <c r="H3185">
        <v>1.19</v>
      </c>
      <c r="J3185" t="s">
        <v>1365</v>
      </c>
      <c r="K3185" t="s">
        <v>1366</v>
      </c>
      <c r="L3185">
        <v>39.913899999999998</v>
      </c>
      <c r="M3185">
        <v>-122.1027</v>
      </c>
      <c r="N3185" t="s">
        <v>19</v>
      </c>
      <c r="O3185">
        <v>4.3531081022177096E-3</v>
      </c>
    </row>
    <row r="3186" spans="1:15">
      <c r="A3186" t="s">
        <v>194</v>
      </c>
      <c r="B3186" t="s">
        <v>6035</v>
      </c>
      <c r="C3186" t="s">
        <v>22</v>
      </c>
      <c r="D3186" s="3">
        <v>6823</v>
      </c>
      <c r="E3186">
        <v>0.85899999999999999</v>
      </c>
      <c r="G3186">
        <v>0.33600000000000002</v>
      </c>
      <c r="H3186">
        <v>1.1950000000000001</v>
      </c>
      <c r="J3186" t="s">
        <v>2258</v>
      </c>
      <c r="K3186" t="s">
        <v>1615</v>
      </c>
      <c r="L3186">
        <v>43.983600000000003</v>
      </c>
      <c r="M3186">
        <v>-75.626999999999995</v>
      </c>
      <c r="N3186" t="s">
        <v>19</v>
      </c>
      <c r="O3186">
        <v>4.3515263691135423E-3</v>
      </c>
    </row>
    <row r="3187" spans="1:15">
      <c r="A3187" t="s">
        <v>3947</v>
      </c>
      <c r="B3187" t="s">
        <v>6036</v>
      </c>
      <c r="C3187" t="s">
        <v>22</v>
      </c>
      <c r="D3187" s="3">
        <v>6817</v>
      </c>
      <c r="E3187">
        <v>0.42</v>
      </c>
      <c r="H3187">
        <v>0.42</v>
      </c>
      <c r="J3187" t="s">
        <v>77</v>
      </c>
      <c r="K3187" t="s">
        <v>78</v>
      </c>
      <c r="L3187">
        <v>40.381900000000002</v>
      </c>
      <c r="M3187">
        <v>-104.6778</v>
      </c>
      <c r="N3187" t="s">
        <v>19</v>
      </c>
      <c r="O3187">
        <v>4.346781837528969E-3</v>
      </c>
    </row>
    <row r="3188" spans="1:15">
      <c r="A3188" t="s">
        <v>6037</v>
      </c>
      <c r="B3188" t="s">
        <v>6038</v>
      </c>
      <c r="C3188" t="s">
        <v>22</v>
      </c>
      <c r="D3188" s="3">
        <v>6812</v>
      </c>
      <c r="E3188">
        <v>0.81</v>
      </c>
      <c r="H3188">
        <v>0.81</v>
      </c>
      <c r="J3188" t="s">
        <v>6039</v>
      </c>
      <c r="K3188" t="s">
        <v>6040</v>
      </c>
      <c r="L3188">
        <v>39.652900000000002</v>
      </c>
      <c r="M3188">
        <v>-80.859300000000005</v>
      </c>
      <c r="N3188" t="s">
        <v>19</v>
      </c>
      <c r="O3188">
        <v>4.3428288266830744E-3</v>
      </c>
    </row>
    <row r="3189" spans="1:15">
      <c r="A3189" t="s">
        <v>2681</v>
      </c>
      <c r="B3189" t="s">
        <v>6041</v>
      </c>
      <c r="C3189" t="s">
        <v>22</v>
      </c>
      <c r="D3189" s="3">
        <v>6810</v>
      </c>
      <c r="E3189">
        <v>1.02</v>
      </c>
      <c r="F3189">
        <v>0.62</v>
      </c>
      <c r="H3189">
        <v>1.64</v>
      </c>
      <c r="J3189" t="s">
        <v>591</v>
      </c>
      <c r="K3189" t="s">
        <v>592</v>
      </c>
      <c r="L3189">
        <v>37.113199999999999</v>
      </c>
      <c r="M3189">
        <v>-79.271100000000004</v>
      </c>
      <c r="N3189" t="s">
        <v>19</v>
      </c>
      <c r="O3189">
        <v>4.3412478172869659E-3</v>
      </c>
    </row>
    <row r="3190" spans="1:15">
      <c r="A3190" t="s">
        <v>516</v>
      </c>
      <c r="B3190" t="s">
        <v>6042</v>
      </c>
      <c r="C3190" t="s">
        <v>22</v>
      </c>
      <c r="D3190" s="3">
        <v>6806</v>
      </c>
      <c r="E3190">
        <v>2.0699999999999998</v>
      </c>
      <c r="F3190">
        <v>1</v>
      </c>
      <c r="H3190">
        <v>3.07</v>
      </c>
      <c r="J3190" t="s">
        <v>3757</v>
      </c>
      <c r="K3190" t="s">
        <v>3758</v>
      </c>
      <c r="L3190">
        <v>41.067399999999999</v>
      </c>
      <c r="M3190">
        <v>-82.586100000000002</v>
      </c>
      <c r="N3190" t="s">
        <v>19</v>
      </c>
      <c r="O3190">
        <v>4.3380861328181988E-3</v>
      </c>
    </row>
    <row r="3191" spans="1:15">
      <c r="A3191" t="s">
        <v>1134</v>
      </c>
      <c r="B3191" t="s">
        <v>6043</v>
      </c>
      <c r="C3191" t="s">
        <v>22</v>
      </c>
      <c r="D3191" s="3">
        <v>6804</v>
      </c>
      <c r="E3191">
        <v>0.56000000000000005</v>
      </c>
      <c r="H3191">
        <v>0.56000000000000005</v>
      </c>
      <c r="J3191" t="s">
        <v>1603</v>
      </c>
      <c r="K3191" t="s">
        <v>1604</v>
      </c>
      <c r="L3191">
        <v>40.450000000000003</v>
      </c>
      <c r="M3191">
        <v>-87.68</v>
      </c>
      <c r="O3191">
        <v>4.3365054577953087E-3</v>
      </c>
    </row>
    <row r="3192" spans="1:15">
      <c r="A3192" t="s">
        <v>6044</v>
      </c>
      <c r="B3192" t="s">
        <v>6045</v>
      </c>
      <c r="C3192" t="s">
        <v>22</v>
      </c>
      <c r="D3192" s="3">
        <v>6800</v>
      </c>
      <c r="E3192">
        <v>1.544</v>
      </c>
      <c r="H3192">
        <v>1.544</v>
      </c>
      <c r="J3192" t="s">
        <v>2247</v>
      </c>
      <c r="K3192" t="s">
        <v>2248</v>
      </c>
      <c r="L3192">
        <v>40.827800000000003</v>
      </c>
      <c r="M3192">
        <v>-83.283000000000001</v>
      </c>
      <c r="N3192" t="s">
        <v>19</v>
      </c>
      <c r="O3192">
        <v>4.3333444422970577E-3</v>
      </c>
    </row>
    <row r="3193" spans="1:15">
      <c r="A3193" t="s">
        <v>6046</v>
      </c>
      <c r="B3193" t="s">
        <v>6047</v>
      </c>
      <c r="C3193" t="s">
        <v>22</v>
      </c>
      <c r="D3193" s="3">
        <v>6800</v>
      </c>
      <c r="E3193">
        <v>0.66</v>
      </c>
      <c r="F3193">
        <v>0.27</v>
      </c>
      <c r="H3193">
        <v>0.93</v>
      </c>
      <c r="J3193" t="s">
        <v>3494</v>
      </c>
      <c r="K3193" t="s">
        <v>3495</v>
      </c>
      <c r="L3193">
        <v>29.4986</v>
      </c>
      <c r="M3193">
        <v>-97.440299999999993</v>
      </c>
      <c r="N3193" t="s">
        <v>19</v>
      </c>
      <c r="O3193">
        <v>4.3333444422970577E-3</v>
      </c>
    </row>
    <row r="3194" spans="1:15">
      <c r="A3194" t="s">
        <v>861</v>
      </c>
      <c r="B3194" t="s">
        <v>6048</v>
      </c>
      <c r="C3194" t="s">
        <v>22</v>
      </c>
      <c r="D3194" s="3">
        <v>6800</v>
      </c>
      <c r="E3194">
        <v>0.68100000000000005</v>
      </c>
      <c r="F3194">
        <v>0.11</v>
      </c>
      <c r="H3194">
        <v>0.79100000000000004</v>
      </c>
      <c r="J3194" t="s">
        <v>4380</v>
      </c>
      <c r="K3194" t="s">
        <v>4381</v>
      </c>
      <c r="L3194">
        <v>38.783200000000001</v>
      </c>
      <c r="M3194">
        <v>-93.759299999999996</v>
      </c>
      <c r="N3194" t="s">
        <v>19</v>
      </c>
      <c r="O3194">
        <v>4.3333444422970577E-3</v>
      </c>
    </row>
    <row r="3195" spans="1:15">
      <c r="A3195" t="s">
        <v>3716</v>
      </c>
      <c r="B3195" t="s">
        <v>6049</v>
      </c>
      <c r="C3195" t="s">
        <v>22</v>
      </c>
      <c r="D3195" s="3">
        <v>6800</v>
      </c>
      <c r="E3195">
        <v>0.57999999999999996</v>
      </c>
      <c r="H3195">
        <v>0.57999999999999996</v>
      </c>
      <c r="J3195" t="s">
        <v>651</v>
      </c>
      <c r="K3195" t="s">
        <v>652</v>
      </c>
      <c r="L3195">
        <v>31.091799999999999</v>
      </c>
      <c r="M3195">
        <v>-97.908600000000007</v>
      </c>
      <c r="N3195" t="s">
        <v>19</v>
      </c>
      <c r="O3195">
        <v>4.3333444422970577E-3</v>
      </c>
    </row>
    <row r="3196" spans="1:15">
      <c r="A3196" t="s">
        <v>2727</v>
      </c>
      <c r="B3196" t="s">
        <v>6050</v>
      </c>
      <c r="C3196" t="s">
        <v>22</v>
      </c>
      <c r="D3196" s="3">
        <v>6800</v>
      </c>
      <c r="E3196">
        <v>0.42799999999999999</v>
      </c>
      <c r="F3196">
        <v>0.05</v>
      </c>
      <c r="H3196">
        <v>0.47799999999999998</v>
      </c>
      <c r="J3196" t="s">
        <v>928</v>
      </c>
      <c r="K3196" t="s">
        <v>929</v>
      </c>
      <c r="L3196">
        <v>41.714399999999998</v>
      </c>
      <c r="M3196">
        <v>-73.245199999999997</v>
      </c>
      <c r="N3196" t="s">
        <v>19</v>
      </c>
      <c r="O3196">
        <v>4.3333444422970577E-3</v>
      </c>
    </row>
    <row r="3197" spans="1:15">
      <c r="A3197" t="s">
        <v>273</v>
      </c>
      <c r="B3197" t="s">
        <v>6051</v>
      </c>
      <c r="C3197" t="s">
        <v>22</v>
      </c>
      <c r="D3197" s="3">
        <v>6800</v>
      </c>
      <c r="E3197">
        <v>0.35699999999999998</v>
      </c>
      <c r="F3197">
        <v>0.03</v>
      </c>
      <c r="H3197">
        <v>0.38700000000000001</v>
      </c>
      <c r="J3197" t="s">
        <v>1015</v>
      </c>
      <c r="K3197" t="s">
        <v>1016</v>
      </c>
      <c r="L3197">
        <v>35.617899999999999</v>
      </c>
      <c r="M3197">
        <v>-78.723799999999997</v>
      </c>
      <c r="N3197" t="s">
        <v>19</v>
      </c>
      <c r="O3197">
        <v>4.3333444422970577E-3</v>
      </c>
    </row>
    <row r="3198" spans="1:15">
      <c r="A3198" t="s">
        <v>3071</v>
      </c>
      <c r="B3198" t="s">
        <v>6052</v>
      </c>
      <c r="C3198" t="s">
        <v>22</v>
      </c>
      <c r="D3198" s="3">
        <v>6792</v>
      </c>
      <c r="E3198">
        <v>1.2</v>
      </c>
      <c r="F3198">
        <v>0.4</v>
      </c>
      <c r="H3198">
        <v>1.6</v>
      </c>
      <c r="J3198" t="s">
        <v>1846</v>
      </c>
      <c r="K3198" t="s">
        <v>1847</v>
      </c>
      <c r="L3198">
        <v>36.670999999999999</v>
      </c>
      <c r="M3198">
        <v>-80.932599999999994</v>
      </c>
      <c r="N3198" t="s">
        <v>19</v>
      </c>
      <c r="O3198">
        <v>4.3270237501887524E-3</v>
      </c>
    </row>
    <row r="3199" spans="1:15">
      <c r="A3199" t="s">
        <v>943</v>
      </c>
      <c r="B3199" t="s">
        <v>6053</v>
      </c>
      <c r="C3199" t="s">
        <v>22</v>
      </c>
      <c r="D3199" s="3">
        <v>6792</v>
      </c>
      <c r="E3199">
        <v>1</v>
      </c>
      <c r="F3199">
        <v>0.03</v>
      </c>
      <c r="H3199">
        <v>1.03</v>
      </c>
      <c r="J3199" t="s">
        <v>945</v>
      </c>
      <c r="K3199" t="s">
        <v>946</v>
      </c>
      <c r="L3199">
        <v>40.349499999999999</v>
      </c>
      <c r="M3199">
        <v>-76.084100000000007</v>
      </c>
      <c r="N3199" t="s">
        <v>19</v>
      </c>
      <c r="O3199">
        <v>4.3270237501887524E-3</v>
      </c>
    </row>
    <row r="3200" spans="1:15">
      <c r="A3200" t="s">
        <v>6054</v>
      </c>
      <c r="B3200" t="s">
        <v>6055</v>
      </c>
      <c r="C3200" t="s">
        <v>22</v>
      </c>
      <c r="D3200" s="3">
        <v>6789</v>
      </c>
      <c r="E3200">
        <v>1.1000000000000001</v>
      </c>
      <c r="F3200">
        <v>0.06</v>
      </c>
      <c r="H3200">
        <v>1.1599999999999999</v>
      </c>
      <c r="J3200" t="s">
        <v>734</v>
      </c>
      <c r="K3200" t="s">
        <v>735</v>
      </c>
      <c r="L3200">
        <v>35.2256</v>
      </c>
      <c r="M3200">
        <v>-82.729399999999998</v>
      </c>
      <c r="N3200" t="s">
        <v>19</v>
      </c>
      <c r="O3200">
        <v>4.3246539511483627E-3</v>
      </c>
    </row>
    <row r="3201" spans="1:15">
      <c r="A3201" t="s">
        <v>6056</v>
      </c>
      <c r="B3201" t="s">
        <v>6057</v>
      </c>
      <c r="C3201" t="s">
        <v>22</v>
      </c>
      <c r="D3201" s="3">
        <v>6780</v>
      </c>
      <c r="E3201">
        <v>0.82399999999999995</v>
      </c>
      <c r="F3201">
        <v>0.224</v>
      </c>
      <c r="H3201">
        <v>1.048</v>
      </c>
      <c r="J3201" t="s">
        <v>3004</v>
      </c>
      <c r="K3201" t="s">
        <v>3005</v>
      </c>
      <c r="L3201">
        <v>44.0167</v>
      </c>
      <c r="M3201">
        <v>-73.150000000000006</v>
      </c>
      <c r="N3201" t="s">
        <v>19</v>
      </c>
      <c r="O3201">
        <v>4.3175460622438102E-3</v>
      </c>
    </row>
    <row r="3202" spans="1:15">
      <c r="A3202" t="s">
        <v>6058</v>
      </c>
      <c r="B3202" t="s">
        <v>6059</v>
      </c>
      <c r="C3202" t="s">
        <v>22</v>
      </c>
      <c r="D3202" s="3">
        <v>6780</v>
      </c>
      <c r="E3202">
        <v>0.72699999999999998</v>
      </c>
      <c r="H3202">
        <v>0.72699999999999998</v>
      </c>
      <c r="J3202" t="s">
        <v>1465</v>
      </c>
      <c r="K3202" t="s">
        <v>1466</v>
      </c>
      <c r="L3202">
        <v>30.383299999999998</v>
      </c>
      <c r="M3202">
        <v>-96.100800000000007</v>
      </c>
      <c r="N3202" t="s">
        <v>19</v>
      </c>
      <c r="O3202">
        <v>4.3175460622438102E-3</v>
      </c>
    </row>
    <row r="3203" spans="1:15">
      <c r="A3203" t="s">
        <v>1348</v>
      </c>
      <c r="B3203" t="s">
        <v>6060</v>
      </c>
      <c r="C3203" t="s">
        <v>22</v>
      </c>
      <c r="D3203" s="3">
        <v>6773</v>
      </c>
      <c r="E3203">
        <v>1.26</v>
      </c>
      <c r="H3203">
        <v>1.26</v>
      </c>
      <c r="J3203" t="s">
        <v>6061</v>
      </c>
      <c r="K3203" t="s">
        <v>6062</v>
      </c>
      <c r="L3203">
        <v>31.790099999999999</v>
      </c>
      <c r="M3203">
        <v>-86.608800000000002</v>
      </c>
      <c r="N3203" t="s">
        <v>19</v>
      </c>
      <c r="O3203">
        <v>4.3120192693936717E-3</v>
      </c>
    </row>
    <row r="3204" spans="1:15">
      <c r="A3204" t="s">
        <v>3117</v>
      </c>
      <c r="B3204" t="s">
        <v>6063</v>
      </c>
      <c r="C3204" t="s">
        <v>22</v>
      </c>
      <c r="D3204" s="3">
        <v>6770</v>
      </c>
      <c r="E3204">
        <v>0.75</v>
      </c>
      <c r="H3204">
        <v>0.75</v>
      </c>
      <c r="J3204" t="s">
        <v>40</v>
      </c>
      <c r="K3204" t="s">
        <v>41</v>
      </c>
      <c r="L3204">
        <v>40.642600000000002</v>
      </c>
      <c r="M3204">
        <v>-80.232600000000005</v>
      </c>
      <c r="N3204" t="s">
        <v>19</v>
      </c>
      <c r="O3204">
        <v>4.3096510634307349E-3</v>
      </c>
    </row>
    <row r="3205" spans="1:15">
      <c r="A3205" t="s">
        <v>6064</v>
      </c>
      <c r="B3205" t="s">
        <v>6065</v>
      </c>
      <c r="C3205" t="s">
        <v>22</v>
      </c>
      <c r="D3205" s="3">
        <v>6770</v>
      </c>
      <c r="E3205">
        <v>0.33</v>
      </c>
      <c r="H3205">
        <v>0.33</v>
      </c>
      <c r="J3205" t="s">
        <v>6066</v>
      </c>
      <c r="K3205" t="s">
        <v>6067</v>
      </c>
      <c r="L3205">
        <v>34.375100000000003</v>
      </c>
      <c r="M3205">
        <v>-100.1254</v>
      </c>
      <c r="N3205" t="s">
        <v>19</v>
      </c>
      <c r="O3205">
        <v>4.3096510634307349E-3</v>
      </c>
    </row>
    <row r="3206" spans="1:15">
      <c r="A3206" t="s">
        <v>338</v>
      </c>
      <c r="B3206" t="s">
        <v>6068</v>
      </c>
      <c r="C3206" t="s">
        <v>22</v>
      </c>
      <c r="D3206" s="3">
        <v>6760</v>
      </c>
      <c r="E3206">
        <v>1.5</v>
      </c>
      <c r="H3206">
        <v>1.5</v>
      </c>
      <c r="J3206" t="s">
        <v>6069</v>
      </c>
      <c r="K3206" t="s">
        <v>6070</v>
      </c>
      <c r="L3206">
        <v>39.272500000000001</v>
      </c>
      <c r="M3206">
        <v>-81.570599999999999</v>
      </c>
      <c r="N3206" t="s">
        <v>19</v>
      </c>
      <c r="O3206">
        <v>4.3017588629404076E-3</v>
      </c>
    </row>
    <row r="3207" spans="1:15">
      <c r="A3207" t="s">
        <v>6071</v>
      </c>
      <c r="B3207" t="s">
        <v>6072</v>
      </c>
      <c r="C3207" t="s">
        <v>22</v>
      </c>
      <c r="D3207" s="3">
        <v>6760</v>
      </c>
      <c r="E3207">
        <v>0.75</v>
      </c>
      <c r="H3207">
        <v>0.75</v>
      </c>
      <c r="J3207" t="s">
        <v>4640</v>
      </c>
      <c r="K3207" t="s">
        <v>4641</v>
      </c>
      <c r="L3207">
        <v>36.150599999999997</v>
      </c>
      <c r="M3207">
        <v>-89.6601</v>
      </c>
      <c r="N3207" t="s">
        <v>19</v>
      </c>
      <c r="O3207">
        <v>4.3017588629404076E-3</v>
      </c>
    </row>
    <row r="3208" spans="1:15">
      <c r="A3208" t="s">
        <v>611</v>
      </c>
      <c r="B3208" t="s">
        <v>6073</v>
      </c>
      <c r="C3208" t="s">
        <v>22</v>
      </c>
      <c r="D3208" s="3">
        <v>6754</v>
      </c>
      <c r="E3208">
        <v>1.1200000000000001</v>
      </c>
      <c r="H3208">
        <v>1.1200000000000001</v>
      </c>
      <c r="J3208" t="s">
        <v>696</v>
      </c>
      <c r="K3208" t="s">
        <v>697</v>
      </c>
      <c r="L3208">
        <v>40.010599999999997</v>
      </c>
      <c r="M3208">
        <v>-90.440799999999996</v>
      </c>
      <c r="N3208" t="s">
        <v>19</v>
      </c>
      <c r="O3208">
        <v>4.2970248871493184E-3</v>
      </c>
    </row>
    <row r="3209" spans="1:15">
      <c r="A3209" t="s">
        <v>800</v>
      </c>
      <c r="B3209" t="s">
        <v>6074</v>
      </c>
      <c r="C3209" t="s">
        <v>22</v>
      </c>
      <c r="D3209" s="3">
        <v>6750</v>
      </c>
      <c r="E3209">
        <v>1.169</v>
      </c>
      <c r="F3209">
        <v>0.01</v>
      </c>
      <c r="H3209">
        <v>1.179</v>
      </c>
      <c r="I3209">
        <v>3.984</v>
      </c>
      <c r="J3209" t="s">
        <v>1815</v>
      </c>
      <c r="K3209" t="s">
        <v>1816</v>
      </c>
      <c r="L3209">
        <v>43.096400000000003</v>
      </c>
      <c r="M3209">
        <v>-70.7547</v>
      </c>
      <c r="N3209" t="s">
        <v>19</v>
      </c>
      <c r="O3209">
        <v>4.2938694639183201E-3</v>
      </c>
    </row>
    <row r="3210" spans="1:15">
      <c r="A3210" t="s">
        <v>560</v>
      </c>
      <c r="B3210" t="s">
        <v>6075</v>
      </c>
      <c r="C3210" t="s">
        <v>22</v>
      </c>
      <c r="D3210" s="3">
        <v>6750</v>
      </c>
      <c r="E3210">
        <v>0.42</v>
      </c>
      <c r="F3210">
        <v>0.2</v>
      </c>
      <c r="G3210">
        <v>0.3</v>
      </c>
      <c r="H3210">
        <v>0.92</v>
      </c>
      <c r="J3210" t="s">
        <v>474</v>
      </c>
      <c r="K3210" t="s">
        <v>475</v>
      </c>
      <c r="L3210">
        <v>41.918700000000001</v>
      </c>
      <c r="M3210">
        <v>-72.619799999999998</v>
      </c>
      <c r="N3210" t="s">
        <v>19</v>
      </c>
      <c r="O3210">
        <v>4.2938694639183201E-3</v>
      </c>
    </row>
    <row r="3211" spans="1:15">
      <c r="A3211" t="s">
        <v>6076</v>
      </c>
      <c r="B3211" t="s">
        <v>6077</v>
      </c>
      <c r="C3211" t="s">
        <v>22</v>
      </c>
      <c r="D3211" s="3">
        <v>6743</v>
      </c>
      <c r="E3211">
        <v>0.75</v>
      </c>
      <c r="H3211">
        <v>0.75</v>
      </c>
      <c r="J3211" t="s">
        <v>6078</v>
      </c>
      <c r="K3211" t="s">
        <v>6079</v>
      </c>
      <c r="L3211">
        <v>45.566600000000001</v>
      </c>
      <c r="M3211">
        <v>-93.233000000000004</v>
      </c>
      <c r="N3211" t="s">
        <v>19</v>
      </c>
      <c r="O3211">
        <v>4.2883485531649357E-3</v>
      </c>
    </row>
    <row r="3212" spans="1:15">
      <c r="A3212" t="s">
        <v>1767</v>
      </c>
      <c r="B3212" t="s">
        <v>6080</v>
      </c>
      <c r="C3212" t="s">
        <v>22</v>
      </c>
      <c r="D3212" s="3">
        <v>6737</v>
      </c>
      <c r="E3212">
        <v>0.6</v>
      </c>
      <c r="F3212">
        <v>0.4</v>
      </c>
      <c r="H3212">
        <v>1</v>
      </c>
      <c r="J3212" t="s">
        <v>5843</v>
      </c>
      <c r="K3212" t="s">
        <v>5844</v>
      </c>
      <c r="L3212">
        <v>38.986699999999999</v>
      </c>
      <c r="M3212">
        <v>-90.967399999999998</v>
      </c>
      <c r="N3212" t="s">
        <v>19</v>
      </c>
      <c r="O3212">
        <v>4.2836174385718863E-3</v>
      </c>
    </row>
    <row r="3213" spans="1:15">
      <c r="A3213" t="s">
        <v>1355</v>
      </c>
      <c r="B3213" t="s">
        <v>6081</v>
      </c>
      <c r="C3213" t="s">
        <v>22</v>
      </c>
      <c r="D3213" s="3">
        <v>6737</v>
      </c>
      <c r="E3213">
        <v>0.82</v>
      </c>
      <c r="H3213">
        <v>0.82</v>
      </c>
      <c r="J3213" t="s">
        <v>1752</v>
      </c>
      <c r="K3213" t="s">
        <v>1753</v>
      </c>
      <c r="L3213">
        <v>38.490299999999998</v>
      </c>
      <c r="M3213">
        <v>-89.797499999999999</v>
      </c>
      <c r="N3213" t="s">
        <v>19</v>
      </c>
      <c r="O3213">
        <v>4.2836174385718863E-3</v>
      </c>
    </row>
    <row r="3214" spans="1:15">
      <c r="A3214" t="s">
        <v>6082</v>
      </c>
      <c r="B3214" t="s">
        <v>6083</v>
      </c>
      <c r="C3214" t="s">
        <v>22</v>
      </c>
      <c r="D3214" s="3">
        <v>6734</v>
      </c>
      <c r="E3214">
        <v>0.34</v>
      </c>
      <c r="H3214">
        <v>0.34</v>
      </c>
      <c r="J3214" t="s">
        <v>159</v>
      </c>
      <c r="K3214" t="s">
        <v>160</v>
      </c>
      <c r="L3214">
        <v>18.1816</v>
      </c>
      <c r="M3214">
        <v>-66.301900000000003</v>
      </c>
      <c r="N3214" t="s">
        <v>19</v>
      </c>
      <c r="O3214">
        <v>4.2812522604116082E-3</v>
      </c>
    </row>
    <row r="3215" spans="1:15">
      <c r="A3215" t="s">
        <v>744</v>
      </c>
      <c r="B3215" t="s">
        <v>6084</v>
      </c>
      <c r="C3215" t="s">
        <v>22</v>
      </c>
      <c r="D3215" s="3">
        <v>6733</v>
      </c>
      <c r="E3215">
        <v>1.53</v>
      </c>
      <c r="F3215">
        <v>0.55000000000000004</v>
      </c>
      <c r="G3215">
        <v>0.98</v>
      </c>
      <c r="H3215">
        <v>3.06</v>
      </c>
      <c r="J3215" t="s">
        <v>6085</v>
      </c>
      <c r="K3215" t="s">
        <v>6086</v>
      </c>
      <c r="L3215">
        <v>42.670299999999997</v>
      </c>
      <c r="M3215">
        <v>-91.925799999999995</v>
      </c>
      <c r="N3215" t="s">
        <v>19</v>
      </c>
      <c r="O3215">
        <v>4.2804639238809847E-3</v>
      </c>
    </row>
    <row r="3216" spans="1:15">
      <c r="A3216" t="s">
        <v>402</v>
      </c>
      <c r="B3216" t="s">
        <v>6087</v>
      </c>
      <c r="C3216" t="s">
        <v>22</v>
      </c>
      <c r="D3216" s="3">
        <v>6730</v>
      </c>
      <c r="E3216">
        <v>1.147</v>
      </c>
      <c r="F3216">
        <v>0.03</v>
      </c>
      <c r="H3216">
        <v>1.177</v>
      </c>
      <c r="J3216" t="s">
        <v>945</v>
      </c>
      <c r="K3216" t="s">
        <v>946</v>
      </c>
      <c r="L3216">
        <v>40.296799999999998</v>
      </c>
      <c r="M3216">
        <v>-75.332099999999997</v>
      </c>
      <c r="N3216" t="s">
        <v>19</v>
      </c>
      <c r="O3216">
        <v>4.278099082901856E-3</v>
      </c>
    </row>
    <row r="3217" spans="1:15">
      <c r="A3217" t="s">
        <v>208</v>
      </c>
      <c r="B3217" t="s">
        <v>6088</v>
      </c>
      <c r="C3217" t="s">
        <v>22</v>
      </c>
      <c r="D3217" s="3">
        <v>6729</v>
      </c>
      <c r="E3217">
        <v>0.70199999999999996</v>
      </c>
      <c r="H3217">
        <v>0.70199999999999996</v>
      </c>
      <c r="J3217" t="s">
        <v>2151</v>
      </c>
      <c r="K3217" t="s">
        <v>2152</v>
      </c>
      <c r="L3217">
        <v>39.412799999999997</v>
      </c>
      <c r="M3217">
        <v>-85.011499999999998</v>
      </c>
      <c r="N3217" t="s">
        <v>19</v>
      </c>
      <c r="O3217">
        <v>4.2773108587903187E-3</v>
      </c>
    </row>
    <row r="3218" spans="1:15">
      <c r="A3218" t="s">
        <v>6089</v>
      </c>
      <c r="B3218" t="s">
        <v>6090</v>
      </c>
      <c r="C3218" t="s">
        <v>22</v>
      </c>
      <c r="D3218" s="3">
        <v>6720</v>
      </c>
      <c r="E3218">
        <v>0.66600000000000004</v>
      </c>
      <c r="G3218">
        <v>3.3279999999999998</v>
      </c>
      <c r="H3218">
        <v>3.9940000000000002</v>
      </c>
      <c r="J3218" t="s">
        <v>6091</v>
      </c>
      <c r="K3218" t="s">
        <v>6092</v>
      </c>
      <c r="L3218">
        <v>43.374400000000001</v>
      </c>
      <c r="M3218">
        <v>-94.8142</v>
      </c>
      <c r="N3218" t="s">
        <v>19</v>
      </c>
      <c r="O3218">
        <v>4.2702181072395793E-3</v>
      </c>
    </row>
    <row r="3219" spans="1:15">
      <c r="A3219" t="s">
        <v>989</v>
      </c>
      <c r="B3219" t="s">
        <v>6093</v>
      </c>
      <c r="C3219" t="s">
        <v>22</v>
      </c>
      <c r="D3219" s="3">
        <v>6720</v>
      </c>
      <c r="E3219">
        <v>0.47499999999999998</v>
      </c>
      <c r="H3219">
        <v>0.47499999999999998</v>
      </c>
      <c r="J3219" t="s">
        <v>2044</v>
      </c>
      <c r="K3219" t="s">
        <v>2045</v>
      </c>
      <c r="L3219">
        <v>38.910699999999999</v>
      </c>
      <c r="M3219">
        <v>-76.5334</v>
      </c>
      <c r="N3219" t="s">
        <v>19</v>
      </c>
      <c r="O3219">
        <v>4.2702181072395793E-3</v>
      </c>
    </row>
    <row r="3220" spans="1:15">
      <c r="A3220" t="s">
        <v>301</v>
      </c>
      <c r="B3220" t="s">
        <v>6094</v>
      </c>
      <c r="C3220" t="s">
        <v>22</v>
      </c>
      <c r="D3220" s="3">
        <v>6711</v>
      </c>
      <c r="E3220">
        <v>0.82</v>
      </c>
      <c r="H3220">
        <v>0.82</v>
      </c>
      <c r="J3220" t="s">
        <v>4264</v>
      </c>
      <c r="K3220" t="s">
        <v>4265</v>
      </c>
      <c r="L3220">
        <v>28.976400000000002</v>
      </c>
      <c r="M3220">
        <v>-96.648600000000002</v>
      </c>
      <c r="N3220" t="s">
        <v>19</v>
      </c>
      <c r="O3220">
        <v>4.2631276351360846E-3</v>
      </c>
    </row>
    <row r="3221" spans="1:15">
      <c r="A3221" t="s">
        <v>1639</v>
      </c>
      <c r="B3221" t="s">
        <v>6095</v>
      </c>
      <c r="C3221" t="s">
        <v>22</v>
      </c>
      <c r="D3221" s="3">
        <v>6710</v>
      </c>
      <c r="E3221">
        <v>1.9</v>
      </c>
      <c r="H3221">
        <v>1.9</v>
      </c>
      <c r="J3221" t="s">
        <v>1438</v>
      </c>
      <c r="K3221" t="s">
        <v>968</v>
      </c>
      <c r="L3221">
        <v>41.445999999999998</v>
      </c>
      <c r="M3221">
        <v>-85.985799999999998</v>
      </c>
      <c r="N3221" t="s">
        <v>19</v>
      </c>
      <c r="O3221">
        <v>4.2623399457098346E-3</v>
      </c>
    </row>
    <row r="3222" spans="1:15">
      <c r="A3222" t="s">
        <v>6096</v>
      </c>
      <c r="B3222" t="s">
        <v>6097</v>
      </c>
      <c r="C3222" t="s">
        <v>22</v>
      </c>
      <c r="D3222" s="3">
        <v>6703</v>
      </c>
      <c r="E3222">
        <v>1.6719999999999999</v>
      </c>
      <c r="H3222">
        <v>1.6719999999999999</v>
      </c>
      <c r="J3222" t="s">
        <v>6098</v>
      </c>
      <c r="K3222" t="s">
        <v>6099</v>
      </c>
      <c r="L3222">
        <v>32.522799999999997</v>
      </c>
      <c r="M3222">
        <v>-87.9</v>
      </c>
      <c r="N3222" t="s">
        <v>19</v>
      </c>
      <c r="O3222">
        <v>4.2568269087540668E-3</v>
      </c>
    </row>
    <row r="3223" spans="1:15">
      <c r="A3223" t="s">
        <v>6100</v>
      </c>
      <c r="B3223" t="s">
        <v>6101</v>
      </c>
      <c r="C3223" t="s">
        <v>22</v>
      </c>
      <c r="D3223" s="3">
        <v>6703</v>
      </c>
      <c r="E3223">
        <v>0.35</v>
      </c>
      <c r="H3223">
        <v>0.35</v>
      </c>
      <c r="J3223" t="s">
        <v>1488</v>
      </c>
      <c r="K3223" t="s">
        <v>1489</v>
      </c>
      <c r="L3223">
        <v>18.346599999999999</v>
      </c>
      <c r="M3223">
        <v>-66.468199999999996</v>
      </c>
      <c r="N3223" t="s">
        <v>19</v>
      </c>
      <c r="O3223">
        <v>4.2568269087540668E-3</v>
      </c>
    </row>
    <row r="3224" spans="1:15">
      <c r="A3224" t="s">
        <v>6102</v>
      </c>
      <c r="B3224" t="s">
        <v>6103</v>
      </c>
      <c r="C3224" t="s">
        <v>22</v>
      </c>
      <c r="D3224" s="3">
        <v>6700</v>
      </c>
      <c r="E3224">
        <v>1.1000000000000001</v>
      </c>
      <c r="F3224">
        <v>0.3</v>
      </c>
      <c r="H3224">
        <v>1.4</v>
      </c>
      <c r="J3224" t="s">
        <v>6104</v>
      </c>
      <c r="K3224" t="s">
        <v>6105</v>
      </c>
      <c r="L3224">
        <v>32.8489</v>
      </c>
      <c r="M3224">
        <v>-81.103099999999998</v>
      </c>
      <c r="N3224" t="s">
        <v>19</v>
      </c>
      <c r="O3224">
        <v>4.2544646014994261E-3</v>
      </c>
    </row>
    <row r="3225" spans="1:15">
      <c r="A3225" t="s">
        <v>1122</v>
      </c>
      <c r="B3225" t="s">
        <v>6106</v>
      </c>
      <c r="C3225" t="s">
        <v>22</v>
      </c>
      <c r="D3225" s="3">
        <v>6700</v>
      </c>
      <c r="E3225">
        <v>1.08</v>
      </c>
      <c r="H3225">
        <v>1.08</v>
      </c>
      <c r="J3225" t="s">
        <v>1124</v>
      </c>
      <c r="K3225" t="s">
        <v>1125</v>
      </c>
      <c r="L3225">
        <v>45.6586</v>
      </c>
      <c r="M3225">
        <v>-108.7514</v>
      </c>
      <c r="N3225" t="s">
        <v>19</v>
      </c>
      <c r="O3225">
        <v>4.2544646014994261E-3</v>
      </c>
    </row>
    <row r="3226" spans="1:15">
      <c r="A3226" t="s">
        <v>3215</v>
      </c>
      <c r="B3226" t="s">
        <v>6107</v>
      </c>
      <c r="C3226" t="s">
        <v>22</v>
      </c>
      <c r="D3226" s="3">
        <v>6700</v>
      </c>
      <c r="E3226">
        <v>0.8</v>
      </c>
      <c r="H3226">
        <v>0.8</v>
      </c>
      <c r="J3226" t="s">
        <v>1465</v>
      </c>
      <c r="K3226" t="s">
        <v>1466</v>
      </c>
      <c r="L3226">
        <v>31.6602</v>
      </c>
      <c r="M3226">
        <v>-96.4786</v>
      </c>
      <c r="N3226" t="s">
        <v>19</v>
      </c>
      <c r="O3226">
        <v>4.2544646014994261E-3</v>
      </c>
    </row>
    <row r="3227" spans="1:15">
      <c r="A3227" t="s">
        <v>141</v>
      </c>
      <c r="B3227" t="s">
        <v>6108</v>
      </c>
      <c r="C3227" t="s">
        <v>22</v>
      </c>
      <c r="D3227" s="3">
        <v>6700</v>
      </c>
      <c r="E3227">
        <v>0.70599999999999996</v>
      </c>
      <c r="H3227">
        <v>0.70599999999999996</v>
      </c>
      <c r="J3227" t="s">
        <v>143</v>
      </c>
      <c r="K3227" t="s">
        <v>144</v>
      </c>
      <c r="L3227">
        <v>29.974499999999999</v>
      </c>
      <c r="M3227">
        <v>-95.429900000000004</v>
      </c>
      <c r="N3227" t="s">
        <v>19</v>
      </c>
      <c r="O3227">
        <v>4.2544646014994261E-3</v>
      </c>
    </row>
    <row r="3228" spans="1:15">
      <c r="A3228" t="s">
        <v>194</v>
      </c>
      <c r="B3228" t="s">
        <v>6109</v>
      </c>
      <c r="C3228" t="s">
        <v>22</v>
      </c>
      <c r="D3228" s="3">
        <v>6700</v>
      </c>
      <c r="E3228">
        <v>0.7</v>
      </c>
      <c r="H3228">
        <v>0.7</v>
      </c>
      <c r="J3228" t="s">
        <v>202</v>
      </c>
      <c r="K3228" t="s">
        <v>203</v>
      </c>
      <c r="L3228">
        <v>38.3384</v>
      </c>
      <c r="M3228">
        <v>-90.382099999999994</v>
      </c>
      <c r="N3228" t="s">
        <v>19</v>
      </c>
      <c r="O3228">
        <v>4.2544646014994261E-3</v>
      </c>
    </row>
    <row r="3229" spans="1:15">
      <c r="A3229" t="s">
        <v>843</v>
      </c>
      <c r="B3229" t="s">
        <v>6110</v>
      </c>
      <c r="C3229" t="s">
        <v>22</v>
      </c>
      <c r="D3229" s="3">
        <v>6700</v>
      </c>
      <c r="E3229">
        <v>0.7</v>
      </c>
      <c r="H3229">
        <v>0.7</v>
      </c>
      <c r="J3229" t="s">
        <v>845</v>
      </c>
      <c r="K3229" t="s">
        <v>846</v>
      </c>
      <c r="L3229">
        <v>33.359699999999997</v>
      </c>
      <c r="M3229">
        <v>-97.166499999999999</v>
      </c>
      <c r="N3229" t="s">
        <v>19</v>
      </c>
      <c r="O3229">
        <v>4.2544646014994261E-3</v>
      </c>
    </row>
    <row r="3230" spans="1:15">
      <c r="A3230" t="s">
        <v>1098</v>
      </c>
      <c r="B3230" t="s">
        <v>6111</v>
      </c>
      <c r="C3230" t="s">
        <v>22</v>
      </c>
      <c r="D3230" s="3">
        <v>6700</v>
      </c>
      <c r="E3230">
        <v>0.45</v>
      </c>
      <c r="H3230">
        <v>0.45</v>
      </c>
      <c r="J3230" t="s">
        <v>2811</v>
      </c>
      <c r="K3230" t="s">
        <v>2812</v>
      </c>
      <c r="L3230">
        <v>35.171399999999998</v>
      </c>
      <c r="M3230">
        <v>-82.152000000000001</v>
      </c>
      <c r="N3230" t="s">
        <v>19</v>
      </c>
      <c r="O3230">
        <v>4.2544646014994261E-3</v>
      </c>
    </row>
    <row r="3231" spans="1:15">
      <c r="A3231" t="s">
        <v>1947</v>
      </c>
      <c r="B3231" t="s">
        <v>6112</v>
      </c>
      <c r="C3231" t="s">
        <v>22</v>
      </c>
      <c r="D3231" s="3">
        <v>6697</v>
      </c>
      <c r="E3231">
        <v>1.37</v>
      </c>
      <c r="H3231">
        <v>1.37</v>
      </c>
      <c r="J3231" t="s">
        <v>1949</v>
      </c>
      <c r="K3231" t="s">
        <v>1950</v>
      </c>
      <c r="L3231">
        <v>33.886299999999999</v>
      </c>
      <c r="M3231">
        <v>-83.318299999999994</v>
      </c>
      <c r="N3231" t="s">
        <v>19</v>
      </c>
      <c r="O3231">
        <v>4.2521025480910489E-3</v>
      </c>
    </row>
    <row r="3232" spans="1:15">
      <c r="A3232" t="s">
        <v>4989</v>
      </c>
      <c r="B3232" t="s">
        <v>6113</v>
      </c>
      <c r="C3232" t="s">
        <v>16</v>
      </c>
      <c r="D3232" s="3">
        <v>6695</v>
      </c>
      <c r="E3232">
        <v>1.5</v>
      </c>
      <c r="H3232">
        <v>1.5</v>
      </c>
      <c r="J3232" t="s">
        <v>55</v>
      </c>
      <c r="K3232" t="s">
        <v>56</v>
      </c>
      <c r="L3232">
        <v>47.204900000000002</v>
      </c>
      <c r="M3232">
        <v>-123.0778</v>
      </c>
      <c r="N3232" t="s">
        <v>19</v>
      </c>
      <c r="O3232">
        <v>4.2505279868871662E-3</v>
      </c>
    </row>
    <row r="3233" spans="1:15">
      <c r="A3233" t="s">
        <v>932</v>
      </c>
      <c r="B3233" t="s">
        <v>6114</v>
      </c>
      <c r="C3233" t="s">
        <v>22</v>
      </c>
      <c r="D3233" s="3">
        <v>6690</v>
      </c>
      <c r="E3233">
        <v>1.1499999999999999</v>
      </c>
      <c r="F3233">
        <v>0.05</v>
      </c>
      <c r="H3233">
        <v>1.2</v>
      </c>
      <c r="I3233">
        <v>6</v>
      </c>
      <c r="J3233" t="s">
        <v>151</v>
      </c>
      <c r="K3233" t="s">
        <v>152</v>
      </c>
      <c r="L3233">
        <v>40.263399999999997</v>
      </c>
      <c r="M3233">
        <v>-85.704599999999999</v>
      </c>
      <c r="N3233" t="s">
        <v>19</v>
      </c>
      <c r="O3233">
        <v>4.2465920778035808E-3</v>
      </c>
    </row>
    <row r="3234" spans="1:15">
      <c r="A3234" t="s">
        <v>744</v>
      </c>
      <c r="B3234" t="s">
        <v>6115</v>
      </c>
      <c r="C3234" t="s">
        <v>22</v>
      </c>
      <c r="D3234" s="3">
        <v>6689</v>
      </c>
      <c r="E3234">
        <v>1.7</v>
      </c>
      <c r="H3234">
        <v>1.7</v>
      </c>
      <c r="J3234" t="s">
        <v>3168</v>
      </c>
      <c r="K3234" t="s">
        <v>3169</v>
      </c>
      <c r="L3234">
        <v>33.420699999999997</v>
      </c>
      <c r="M3234">
        <v>-84.4709</v>
      </c>
      <c r="N3234" t="s">
        <v>19</v>
      </c>
      <c r="O3234">
        <v>4.2458049806855585E-3</v>
      </c>
    </row>
    <row r="3235" spans="1:15">
      <c r="A3235" t="s">
        <v>1060</v>
      </c>
      <c r="B3235" t="s">
        <v>6116</v>
      </c>
      <c r="C3235" t="s">
        <v>22</v>
      </c>
      <c r="D3235" s="3">
        <v>6687</v>
      </c>
      <c r="E3235">
        <v>0.38</v>
      </c>
      <c r="H3235">
        <v>0.38</v>
      </c>
      <c r="J3235" t="s">
        <v>2058</v>
      </c>
      <c r="K3235" t="s">
        <v>2059</v>
      </c>
      <c r="L3235">
        <v>39.814500000000002</v>
      </c>
      <c r="M3235">
        <v>-79.025499999999994</v>
      </c>
      <c r="N3235" t="s">
        <v>19</v>
      </c>
      <c r="O3235">
        <v>4.2442308711738803E-3</v>
      </c>
    </row>
    <row r="3236" spans="1:15">
      <c r="A3236" t="s">
        <v>2915</v>
      </c>
      <c r="B3236" t="s">
        <v>6117</v>
      </c>
      <c r="C3236" t="s">
        <v>22</v>
      </c>
      <c r="D3236" s="3">
        <v>6686</v>
      </c>
      <c r="E3236">
        <v>0.8</v>
      </c>
      <c r="H3236">
        <v>0.8</v>
      </c>
      <c r="J3236" t="s">
        <v>6118</v>
      </c>
      <c r="K3236" t="s">
        <v>6119</v>
      </c>
      <c r="L3236">
        <v>46.491399999999999</v>
      </c>
      <c r="M3236">
        <v>-87.688999999999993</v>
      </c>
      <c r="N3236" t="s">
        <v>19</v>
      </c>
      <c r="O3236">
        <v>4.2434438587866351E-3</v>
      </c>
    </row>
    <row r="3237" spans="1:15">
      <c r="A3237" t="s">
        <v>6120</v>
      </c>
      <c r="B3237" t="s">
        <v>6121</v>
      </c>
      <c r="C3237" t="s">
        <v>22</v>
      </c>
      <c r="D3237" s="3">
        <v>6682</v>
      </c>
      <c r="E3237">
        <v>1.125</v>
      </c>
      <c r="H3237">
        <v>1.125</v>
      </c>
      <c r="J3237" t="s">
        <v>2180</v>
      </c>
      <c r="K3237" t="s">
        <v>2181</v>
      </c>
      <c r="L3237">
        <v>34.630800000000001</v>
      </c>
      <c r="M3237">
        <v>-89.960899999999995</v>
      </c>
      <c r="N3237" t="s">
        <v>19</v>
      </c>
      <c r="O3237">
        <v>4.240296091769913E-3</v>
      </c>
    </row>
    <row r="3238" spans="1:15">
      <c r="A3238" t="s">
        <v>322</v>
      </c>
      <c r="B3238" t="s">
        <v>6122</v>
      </c>
      <c r="C3238" t="s">
        <v>22</v>
      </c>
      <c r="D3238" s="3">
        <v>6678</v>
      </c>
      <c r="E3238">
        <v>0.90100000000000002</v>
      </c>
      <c r="H3238">
        <v>0.90100000000000002</v>
      </c>
      <c r="I3238">
        <v>1.4359999999999999</v>
      </c>
      <c r="J3238" t="s">
        <v>321</v>
      </c>
      <c r="K3238" t="s">
        <v>322</v>
      </c>
      <c r="L3238">
        <v>43.070599999999999</v>
      </c>
      <c r="M3238">
        <v>-71.462000000000003</v>
      </c>
      <c r="N3238" t="s">
        <v>19</v>
      </c>
      <c r="O3238">
        <v>4.2371487769590176E-3</v>
      </c>
    </row>
    <row r="3239" spans="1:15">
      <c r="A3239" t="s">
        <v>4275</v>
      </c>
      <c r="B3239" t="s">
        <v>6123</v>
      </c>
      <c r="C3239" t="s">
        <v>22</v>
      </c>
      <c r="D3239" s="3">
        <v>6677</v>
      </c>
      <c r="E3239">
        <v>1.3</v>
      </c>
      <c r="H3239">
        <v>1.3</v>
      </c>
      <c r="J3239" t="s">
        <v>4276</v>
      </c>
      <c r="K3239" t="s">
        <v>4277</v>
      </c>
      <c r="L3239">
        <v>46.660400000000003</v>
      </c>
      <c r="M3239">
        <v>-122.9851</v>
      </c>
      <c r="N3239" t="s">
        <v>19</v>
      </c>
      <c r="O3239">
        <v>4.2363620189375768E-3</v>
      </c>
    </row>
    <row r="3240" spans="1:15">
      <c r="A3240" t="s">
        <v>3117</v>
      </c>
      <c r="B3240" t="s">
        <v>6124</v>
      </c>
      <c r="C3240" t="s">
        <v>22</v>
      </c>
      <c r="D3240" s="3">
        <v>6677</v>
      </c>
      <c r="E3240">
        <v>1</v>
      </c>
      <c r="H3240">
        <v>1</v>
      </c>
      <c r="J3240" t="s">
        <v>3200</v>
      </c>
      <c r="K3240" t="s">
        <v>3117</v>
      </c>
      <c r="L3240">
        <v>40.772500000000001</v>
      </c>
      <c r="M3240">
        <v>-80.374899999999997</v>
      </c>
      <c r="N3240" t="s">
        <v>19</v>
      </c>
      <c r="O3240">
        <v>4.2363620189375768E-3</v>
      </c>
    </row>
    <row r="3241" spans="1:15">
      <c r="A3241" t="s">
        <v>101</v>
      </c>
      <c r="B3241" t="s">
        <v>6125</v>
      </c>
      <c r="C3241" t="s">
        <v>22</v>
      </c>
      <c r="D3241" s="3">
        <v>6677</v>
      </c>
      <c r="E3241">
        <v>0.8</v>
      </c>
      <c r="H3241">
        <v>0.8</v>
      </c>
      <c r="J3241" t="s">
        <v>3527</v>
      </c>
      <c r="K3241" t="s">
        <v>3528</v>
      </c>
      <c r="L3241">
        <v>40.674300000000002</v>
      </c>
      <c r="M3241">
        <v>-86.141999999999996</v>
      </c>
      <c r="N3241" t="s">
        <v>19</v>
      </c>
      <c r="O3241">
        <v>4.2363620189375768E-3</v>
      </c>
    </row>
    <row r="3242" spans="1:15">
      <c r="A3242" t="s">
        <v>2221</v>
      </c>
      <c r="B3242" t="s">
        <v>6126</v>
      </c>
      <c r="C3242" t="s">
        <v>22</v>
      </c>
      <c r="D3242" s="3">
        <v>6676</v>
      </c>
      <c r="E3242">
        <v>0.69</v>
      </c>
      <c r="F3242">
        <v>0.11</v>
      </c>
      <c r="H3242">
        <v>0.8</v>
      </c>
      <c r="J3242" t="s">
        <v>2223</v>
      </c>
      <c r="K3242" t="s">
        <v>2224</v>
      </c>
      <c r="L3242">
        <v>44.491100000000003</v>
      </c>
      <c r="M3242">
        <v>-73.195499999999996</v>
      </c>
      <c r="N3242" t="s">
        <v>19</v>
      </c>
      <c r="O3242">
        <v>4.2355752891950855E-3</v>
      </c>
    </row>
    <row r="3243" spans="1:15">
      <c r="A3243" t="s">
        <v>1098</v>
      </c>
      <c r="B3243" t="s">
        <v>6127</v>
      </c>
      <c r="C3243" t="s">
        <v>22</v>
      </c>
      <c r="D3243" s="3">
        <v>6667</v>
      </c>
      <c r="E3243">
        <v>1</v>
      </c>
      <c r="H3243">
        <v>1</v>
      </c>
      <c r="J3243" t="s">
        <v>1100</v>
      </c>
      <c r="K3243" t="s">
        <v>1101</v>
      </c>
      <c r="L3243">
        <v>34.831099999999999</v>
      </c>
      <c r="M3243">
        <v>-81.978099999999998</v>
      </c>
      <c r="N3243" t="s">
        <v>19</v>
      </c>
      <c r="O3243">
        <v>4.2284959945967258E-3</v>
      </c>
    </row>
    <row r="3244" spans="1:15">
      <c r="A3244" t="s">
        <v>338</v>
      </c>
      <c r="B3244" t="s">
        <v>6128</v>
      </c>
      <c r="C3244" t="s">
        <v>22</v>
      </c>
      <c r="D3244" s="3">
        <v>6655</v>
      </c>
      <c r="E3244">
        <v>0.84</v>
      </c>
      <c r="H3244">
        <v>0.84</v>
      </c>
      <c r="J3244" t="s">
        <v>3246</v>
      </c>
      <c r="K3244" t="s">
        <v>3247</v>
      </c>
      <c r="L3244">
        <v>33.404499999999999</v>
      </c>
      <c r="M3244">
        <v>-90.900700000000001</v>
      </c>
      <c r="N3244" t="s">
        <v>19</v>
      </c>
      <c r="O3244">
        <v>4.2190605027483605E-3</v>
      </c>
    </row>
    <row r="3245" spans="1:15">
      <c r="A3245" t="s">
        <v>6129</v>
      </c>
      <c r="B3245" t="s">
        <v>6130</v>
      </c>
      <c r="C3245" t="s">
        <v>22</v>
      </c>
      <c r="D3245" s="3">
        <v>6647</v>
      </c>
      <c r="E3245">
        <v>1.31</v>
      </c>
      <c r="F3245">
        <v>0.06</v>
      </c>
      <c r="H3245">
        <v>1.37</v>
      </c>
      <c r="J3245" t="s">
        <v>4117</v>
      </c>
      <c r="K3245" t="s">
        <v>2886</v>
      </c>
      <c r="L3245">
        <v>37.812100000000001</v>
      </c>
      <c r="M3245">
        <v>-79.816400000000002</v>
      </c>
      <c r="N3245" t="s">
        <v>19</v>
      </c>
      <c r="O3245">
        <v>4.212772442502127E-3</v>
      </c>
    </row>
    <row r="3246" spans="1:15">
      <c r="A3246" t="s">
        <v>619</v>
      </c>
      <c r="B3246" t="s">
        <v>6131</v>
      </c>
      <c r="C3246" t="s">
        <v>22</v>
      </c>
      <c r="D3246" s="3">
        <v>6645</v>
      </c>
      <c r="E3246">
        <v>1.85</v>
      </c>
      <c r="H3246">
        <v>1.85</v>
      </c>
      <c r="J3246" t="s">
        <v>3816</v>
      </c>
      <c r="K3246" t="s">
        <v>3817</v>
      </c>
      <c r="L3246">
        <v>35.092199999999998</v>
      </c>
      <c r="M3246">
        <v>-98.223200000000006</v>
      </c>
      <c r="N3246" t="s">
        <v>19</v>
      </c>
      <c r="O3246">
        <v>4.2112007111346729E-3</v>
      </c>
    </row>
    <row r="3247" spans="1:15">
      <c r="A3247" t="s">
        <v>3117</v>
      </c>
      <c r="B3247" t="s">
        <v>6132</v>
      </c>
      <c r="C3247" t="s">
        <v>22</v>
      </c>
      <c r="D3247" s="3">
        <v>6641</v>
      </c>
      <c r="E3247">
        <v>0.8</v>
      </c>
      <c r="H3247">
        <v>0.8</v>
      </c>
      <c r="J3247" t="s">
        <v>3200</v>
      </c>
      <c r="K3247" t="s">
        <v>3117</v>
      </c>
      <c r="L3247">
        <v>40.719799999999999</v>
      </c>
      <c r="M3247">
        <v>-80.305300000000003</v>
      </c>
      <c r="N3247" t="s">
        <v>19</v>
      </c>
      <c r="O3247">
        <v>4.2080575890143584E-3</v>
      </c>
    </row>
    <row r="3248" spans="1:15">
      <c r="A3248" t="s">
        <v>3222</v>
      </c>
      <c r="B3248" t="s">
        <v>6133</v>
      </c>
      <c r="C3248" t="s">
        <v>22</v>
      </c>
      <c r="D3248" s="3">
        <v>6635</v>
      </c>
      <c r="E3248">
        <v>1.1000000000000001</v>
      </c>
      <c r="H3248">
        <v>1.1000000000000001</v>
      </c>
      <c r="J3248" t="s">
        <v>6134</v>
      </c>
      <c r="K3248" t="s">
        <v>6135</v>
      </c>
      <c r="L3248">
        <v>48.3919</v>
      </c>
      <c r="M3248">
        <v>-114.32989999999999</v>
      </c>
      <c r="N3248" t="s">
        <v>19</v>
      </c>
      <c r="O3248">
        <v>4.2033437577602582E-3</v>
      </c>
    </row>
    <row r="3249" spans="1:15">
      <c r="A3249" t="s">
        <v>384</v>
      </c>
      <c r="B3249" t="s">
        <v>6136</v>
      </c>
      <c r="C3249" t="s">
        <v>22</v>
      </c>
      <c r="D3249" s="3">
        <v>6631</v>
      </c>
      <c r="E3249">
        <v>1.573</v>
      </c>
      <c r="H3249">
        <v>1.573</v>
      </c>
      <c r="J3249" t="s">
        <v>1161</v>
      </c>
      <c r="K3249" t="s">
        <v>1162</v>
      </c>
      <c r="L3249">
        <v>43.231900000000003</v>
      </c>
      <c r="M3249">
        <v>-78.390600000000006</v>
      </c>
      <c r="N3249" t="s">
        <v>19</v>
      </c>
      <c r="O3249">
        <v>4.2002017718453053E-3</v>
      </c>
    </row>
    <row r="3250" spans="1:15">
      <c r="A3250" t="s">
        <v>1941</v>
      </c>
      <c r="B3250" t="s">
        <v>6137</v>
      </c>
      <c r="C3250" t="s">
        <v>22</v>
      </c>
      <c r="D3250" s="3">
        <v>6615</v>
      </c>
      <c r="E3250">
        <v>0.8</v>
      </c>
      <c r="H3250">
        <v>0.8</v>
      </c>
      <c r="J3250" t="s">
        <v>1943</v>
      </c>
      <c r="K3250" t="s">
        <v>1941</v>
      </c>
      <c r="L3250">
        <v>39.931100000000001</v>
      </c>
      <c r="M3250">
        <v>-82.486900000000006</v>
      </c>
      <c r="N3250" t="s">
        <v>19</v>
      </c>
      <c r="O3250">
        <v>4.1876383787397336E-3</v>
      </c>
    </row>
    <row r="3251" spans="1:15">
      <c r="A3251" t="s">
        <v>3359</v>
      </c>
      <c r="B3251" t="s">
        <v>6138</v>
      </c>
      <c r="C3251" t="s">
        <v>22</v>
      </c>
      <c r="D3251" s="3">
        <v>6604</v>
      </c>
      <c r="E3251">
        <v>1.1339999999999999</v>
      </c>
      <c r="H3251">
        <v>1.1339999999999999</v>
      </c>
      <c r="J3251" t="s">
        <v>6139</v>
      </c>
      <c r="K3251" t="s">
        <v>6140</v>
      </c>
      <c r="L3251">
        <v>42.012599999999999</v>
      </c>
      <c r="M3251">
        <v>-95.378799999999998</v>
      </c>
      <c r="N3251" t="s">
        <v>19</v>
      </c>
      <c r="O3251">
        <v>4.1790052744754939E-3</v>
      </c>
    </row>
    <row r="3252" spans="1:15">
      <c r="A3252" t="s">
        <v>6141</v>
      </c>
      <c r="B3252" t="s">
        <v>6142</v>
      </c>
      <c r="C3252" t="s">
        <v>22</v>
      </c>
      <c r="D3252" s="3">
        <v>6600</v>
      </c>
      <c r="E3252">
        <v>0.52</v>
      </c>
      <c r="H3252">
        <v>0.52</v>
      </c>
      <c r="J3252" t="s">
        <v>244</v>
      </c>
      <c r="K3252" t="s">
        <v>245</v>
      </c>
      <c r="L3252">
        <v>30.336099999999998</v>
      </c>
      <c r="M3252">
        <v>-97.374700000000004</v>
      </c>
      <c r="O3252">
        <v>4.1758668190905717E-3</v>
      </c>
    </row>
    <row r="3253" spans="1:15">
      <c r="A3253" t="s">
        <v>5617</v>
      </c>
      <c r="B3253" t="s">
        <v>6143</v>
      </c>
      <c r="C3253" t="s">
        <v>22</v>
      </c>
      <c r="D3253" s="3">
        <v>6600</v>
      </c>
      <c r="E3253">
        <v>0.3</v>
      </c>
      <c r="H3253">
        <v>0.3</v>
      </c>
      <c r="J3253" t="s">
        <v>6144</v>
      </c>
      <c r="K3253" t="s">
        <v>6145</v>
      </c>
      <c r="L3253">
        <v>39.223500000000001</v>
      </c>
      <c r="M3253">
        <v>-105.99</v>
      </c>
      <c r="N3253" t="s">
        <v>19</v>
      </c>
      <c r="O3253">
        <v>4.1758668190905717E-3</v>
      </c>
    </row>
    <row r="3254" spans="1:15">
      <c r="A3254" t="s">
        <v>4251</v>
      </c>
      <c r="B3254" t="s">
        <v>6146</v>
      </c>
      <c r="C3254" t="s">
        <v>22</v>
      </c>
      <c r="D3254" s="3">
        <v>6590</v>
      </c>
      <c r="E3254">
        <v>1.056</v>
      </c>
      <c r="H3254">
        <v>1.056</v>
      </c>
      <c r="J3254" t="s">
        <v>5456</v>
      </c>
      <c r="K3254" t="s">
        <v>5457</v>
      </c>
      <c r="L3254">
        <v>28.038399999999999</v>
      </c>
      <c r="M3254">
        <v>-97.055300000000003</v>
      </c>
      <c r="N3254" t="s">
        <v>19</v>
      </c>
      <c r="O3254">
        <v>4.1680226781422259E-3</v>
      </c>
    </row>
    <row r="3255" spans="1:15">
      <c r="A3255" t="s">
        <v>5166</v>
      </c>
      <c r="B3255" t="s">
        <v>6147</v>
      </c>
      <c r="C3255" t="s">
        <v>22</v>
      </c>
      <c r="D3255" s="3">
        <v>6588</v>
      </c>
      <c r="E3255">
        <v>0.71</v>
      </c>
      <c r="F3255">
        <v>1.75</v>
      </c>
      <c r="H3255">
        <v>2.46</v>
      </c>
      <c r="J3255" t="s">
        <v>275</v>
      </c>
      <c r="K3255" t="s">
        <v>276</v>
      </c>
      <c r="L3255">
        <v>36.127600000000001</v>
      </c>
      <c r="M3255">
        <v>-78.798599999999993</v>
      </c>
      <c r="N3255" t="s">
        <v>19</v>
      </c>
      <c r="O3255">
        <v>4.1664541925940327E-3</v>
      </c>
    </row>
    <row r="3256" spans="1:15">
      <c r="A3256" t="s">
        <v>6148</v>
      </c>
      <c r="B3256" t="s">
        <v>6149</v>
      </c>
      <c r="C3256" t="s">
        <v>22</v>
      </c>
      <c r="D3256" s="3">
        <v>6586</v>
      </c>
      <c r="E3256">
        <v>1.2</v>
      </c>
      <c r="H3256">
        <v>1.2</v>
      </c>
      <c r="J3256" t="s">
        <v>1195</v>
      </c>
      <c r="K3256" t="s">
        <v>1196</v>
      </c>
      <c r="L3256">
        <v>38.665500000000002</v>
      </c>
      <c r="M3256">
        <v>-78.459000000000003</v>
      </c>
      <c r="N3256" t="s">
        <v>19</v>
      </c>
      <c r="O3256">
        <v>4.164885821321131E-3</v>
      </c>
    </row>
    <row r="3257" spans="1:15">
      <c r="A3257" t="s">
        <v>268</v>
      </c>
      <c r="B3257" t="s">
        <v>6150</v>
      </c>
      <c r="C3257" t="s">
        <v>22</v>
      </c>
      <c r="D3257" s="3">
        <v>6574</v>
      </c>
      <c r="E3257">
        <v>0.74</v>
      </c>
      <c r="H3257">
        <v>0.74</v>
      </c>
      <c r="J3257" t="s">
        <v>4961</v>
      </c>
      <c r="K3257" t="s">
        <v>4962</v>
      </c>
      <c r="L3257">
        <v>33.094499999999996</v>
      </c>
      <c r="M3257">
        <v>-86.859399999999994</v>
      </c>
      <c r="N3257" t="s">
        <v>19</v>
      </c>
      <c r="O3257">
        <v>4.1554779949428159E-3</v>
      </c>
    </row>
    <row r="3258" spans="1:15">
      <c r="A3258" t="s">
        <v>1443</v>
      </c>
      <c r="B3258" t="s">
        <v>6151</v>
      </c>
      <c r="C3258" t="s">
        <v>22</v>
      </c>
      <c r="D3258" s="3">
        <v>6570</v>
      </c>
      <c r="E3258">
        <v>0.4</v>
      </c>
      <c r="H3258">
        <v>0.4</v>
      </c>
      <c r="I3258">
        <v>2</v>
      </c>
      <c r="J3258" t="s">
        <v>722</v>
      </c>
      <c r="K3258" t="s">
        <v>723</v>
      </c>
      <c r="L3258">
        <v>42.868000000000002</v>
      </c>
      <c r="M3258">
        <v>-88.2971</v>
      </c>
      <c r="N3258" t="s">
        <v>19</v>
      </c>
      <c r="O3258">
        <v>4.1523429682162986E-3</v>
      </c>
    </row>
    <row r="3259" spans="1:15">
      <c r="A3259" t="s">
        <v>2137</v>
      </c>
      <c r="B3259" t="s">
        <v>6152</v>
      </c>
      <c r="C3259" t="s">
        <v>22</v>
      </c>
      <c r="D3259" s="3">
        <v>6566</v>
      </c>
      <c r="E3259">
        <v>1.1559999999999999</v>
      </c>
      <c r="H3259">
        <v>1.1559999999999999</v>
      </c>
      <c r="J3259" t="s">
        <v>2139</v>
      </c>
      <c r="K3259" t="s">
        <v>2140</v>
      </c>
      <c r="L3259">
        <v>30.430599999999998</v>
      </c>
      <c r="M3259">
        <v>-88.9</v>
      </c>
      <c r="N3259" t="s">
        <v>19</v>
      </c>
      <c r="O3259">
        <v>4.1492083995424292E-3</v>
      </c>
    </row>
    <row r="3260" spans="1:15">
      <c r="A3260" t="s">
        <v>169</v>
      </c>
      <c r="B3260" t="s">
        <v>6153</v>
      </c>
      <c r="C3260" t="s">
        <v>22</v>
      </c>
      <c r="D3260" s="3">
        <v>6558</v>
      </c>
      <c r="E3260">
        <v>0.8</v>
      </c>
      <c r="F3260">
        <v>0.31</v>
      </c>
      <c r="H3260">
        <v>1.1100000000000001</v>
      </c>
      <c r="J3260" t="s">
        <v>2030</v>
      </c>
      <c r="K3260" t="s">
        <v>2031</v>
      </c>
      <c r="L3260">
        <v>40.983699999999999</v>
      </c>
      <c r="M3260">
        <v>-76.875799999999998</v>
      </c>
      <c r="N3260" t="s">
        <v>19</v>
      </c>
      <c r="O3260">
        <v>4.1429406372011342E-3</v>
      </c>
    </row>
    <row r="3261" spans="1:15">
      <c r="A3261" t="s">
        <v>402</v>
      </c>
      <c r="B3261" t="s">
        <v>6154</v>
      </c>
      <c r="C3261" t="s">
        <v>22</v>
      </c>
      <c r="D3261" s="3">
        <v>6554</v>
      </c>
      <c r="E3261">
        <v>1.196</v>
      </c>
      <c r="H3261">
        <v>1.196</v>
      </c>
      <c r="I3261">
        <v>1.8</v>
      </c>
      <c r="J3261" t="s">
        <v>945</v>
      </c>
      <c r="K3261" t="s">
        <v>946</v>
      </c>
      <c r="L3261">
        <v>40.385100000000001</v>
      </c>
      <c r="M3261">
        <v>-75.503799999999998</v>
      </c>
      <c r="N3261" t="s">
        <v>19</v>
      </c>
      <c r="O3261">
        <v>4.1398074439584921E-3</v>
      </c>
    </row>
    <row r="3262" spans="1:15">
      <c r="A3262" t="s">
        <v>6155</v>
      </c>
      <c r="B3262" t="s">
        <v>6156</v>
      </c>
      <c r="C3262" t="s">
        <v>22</v>
      </c>
      <c r="D3262" s="3">
        <v>6552</v>
      </c>
      <c r="E3262">
        <v>0.59</v>
      </c>
      <c r="H3262">
        <v>0.59</v>
      </c>
      <c r="J3262" t="s">
        <v>2014</v>
      </c>
      <c r="K3262" t="s">
        <v>2015</v>
      </c>
      <c r="L3262">
        <v>37.0017</v>
      </c>
      <c r="M3262">
        <v>-89.165099999999995</v>
      </c>
      <c r="N3262" t="s">
        <v>19</v>
      </c>
      <c r="O3262">
        <v>4.1382410194122218E-3</v>
      </c>
    </row>
    <row r="3263" spans="1:15">
      <c r="A3263" t="s">
        <v>6157</v>
      </c>
      <c r="B3263" t="s">
        <v>6158</v>
      </c>
      <c r="C3263" t="s">
        <v>22</v>
      </c>
      <c r="D3263" s="3">
        <v>6551</v>
      </c>
      <c r="E3263">
        <v>0.43</v>
      </c>
      <c r="H3263">
        <v>0.43</v>
      </c>
      <c r="J3263" t="s">
        <v>2506</v>
      </c>
      <c r="K3263" t="s">
        <v>2507</v>
      </c>
      <c r="L3263">
        <v>32.381999999999998</v>
      </c>
      <c r="M3263">
        <v>-83.372399999999999</v>
      </c>
      <c r="N3263" t="s">
        <v>19</v>
      </c>
      <c r="O3263">
        <v>4.1374578501694841E-3</v>
      </c>
    </row>
    <row r="3264" spans="1:15">
      <c r="A3264" t="s">
        <v>560</v>
      </c>
      <c r="B3264" t="s">
        <v>6159</v>
      </c>
      <c r="C3264" t="s">
        <v>22</v>
      </c>
      <c r="D3264" s="3">
        <v>6550</v>
      </c>
      <c r="E3264">
        <v>1.7410000000000001</v>
      </c>
      <c r="F3264">
        <v>0.1</v>
      </c>
      <c r="G3264">
        <v>0.15</v>
      </c>
      <c r="H3264">
        <v>1.9910000000000001</v>
      </c>
      <c r="J3264" t="s">
        <v>2023</v>
      </c>
      <c r="K3264" t="s">
        <v>2024</v>
      </c>
      <c r="L3264">
        <v>41.890599999999999</v>
      </c>
      <c r="M3264">
        <v>-72.669700000000006</v>
      </c>
      <c r="N3264" t="s">
        <v>19</v>
      </c>
      <c r="O3264">
        <v>4.1366747096181246E-3</v>
      </c>
    </row>
    <row r="3265" spans="1:15">
      <c r="A3265" t="s">
        <v>6160</v>
      </c>
      <c r="B3265" t="s">
        <v>6161</v>
      </c>
      <c r="C3265" t="s">
        <v>22</v>
      </c>
      <c r="D3265" s="3">
        <v>6550</v>
      </c>
      <c r="H3265">
        <v>1.1100000000000001</v>
      </c>
      <c r="I3265">
        <v>4</v>
      </c>
      <c r="J3265" t="s">
        <v>5422</v>
      </c>
      <c r="K3265" t="s">
        <v>1482</v>
      </c>
      <c r="L3265">
        <v>43.055700000000002</v>
      </c>
      <c r="M3265">
        <v>-96.151799999999994</v>
      </c>
      <c r="N3265" t="s">
        <v>19</v>
      </c>
      <c r="O3265">
        <v>4.1366747096181246E-3</v>
      </c>
    </row>
    <row r="3266" spans="1:15">
      <c r="A3266" t="s">
        <v>6162</v>
      </c>
      <c r="B3266" t="s">
        <v>6163</v>
      </c>
      <c r="C3266" t="s">
        <v>22</v>
      </c>
      <c r="D3266" s="3">
        <v>6546</v>
      </c>
      <c r="E3266">
        <v>0.9</v>
      </c>
      <c r="H3266">
        <v>0.9</v>
      </c>
      <c r="J3266" t="s">
        <v>6164</v>
      </c>
      <c r="K3266" t="s">
        <v>6165</v>
      </c>
      <c r="L3266">
        <v>33.662500000000001</v>
      </c>
      <c r="M3266">
        <v>-91.758300000000006</v>
      </c>
      <c r="N3266" t="s">
        <v>19</v>
      </c>
      <c r="O3266">
        <v>4.1335424343929726E-3</v>
      </c>
    </row>
    <row r="3267" spans="1:15">
      <c r="A3267" t="s">
        <v>1193</v>
      </c>
      <c r="B3267" t="s">
        <v>6166</v>
      </c>
      <c r="C3267" t="s">
        <v>22</v>
      </c>
      <c r="D3267" s="3">
        <v>6542</v>
      </c>
      <c r="E3267">
        <v>0.64800000000000002</v>
      </c>
      <c r="H3267">
        <v>0.64800000000000002</v>
      </c>
      <c r="I3267">
        <v>1.056</v>
      </c>
      <c r="J3267" t="s">
        <v>1815</v>
      </c>
      <c r="K3267" t="s">
        <v>1816</v>
      </c>
      <c r="L3267">
        <v>43.075400000000002</v>
      </c>
      <c r="M3267">
        <v>-70.9345</v>
      </c>
      <c r="N3267" t="s">
        <v>19</v>
      </c>
      <c r="O3267">
        <v>4.1304106184962526E-3</v>
      </c>
    </row>
    <row r="3268" spans="1:15">
      <c r="A3268" t="s">
        <v>3799</v>
      </c>
      <c r="B3268" t="s">
        <v>6167</v>
      </c>
      <c r="C3268" t="s">
        <v>22</v>
      </c>
      <c r="D3268" s="3">
        <v>6541</v>
      </c>
      <c r="E3268">
        <v>3.9</v>
      </c>
      <c r="H3268">
        <v>3.9</v>
      </c>
      <c r="J3268" t="s">
        <v>3801</v>
      </c>
      <c r="K3268" t="s">
        <v>1601</v>
      </c>
      <c r="L3268">
        <v>41.263599999999997</v>
      </c>
      <c r="M3268">
        <v>-85.867599999999996</v>
      </c>
      <c r="N3268" t="s">
        <v>19</v>
      </c>
      <c r="O3268">
        <v>4.1296277363171525E-3</v>
      </c>
    </row>
    <row r="3269" spans="1:15">
      <c r="A3269" t="s">
        <v>838</v>
      </c>
      <c r="B3269" t="s">
        <v>6168</v>
      </c>
      <c r="C3269" t="s">
        <v>22</v>
      </c>
      <c r="D3269" s="3">
        <v>6539</v>
      </c>
      <c r="E3269">
        <v>2.69</v>
      </c>
      <c r="G3269">
        <v>0.3</v>
      </c>
      <c r="H3269">
        <v>2.99</v>
      </c>
      <c r="I3269">
        <v>7.4050000000000002</v>
      </c>
      <c r="J3269" t="s">
        <v>543</v>
      </c>
      <c r="K3269" t="s">
        <v>544</v>
      </c>
      <c r="L3269">
        <v>41.950400000000002</v>
      </c>
      <c r="M3269">
        <v>-71.144999999999996</v>
      </c>
      <c r="N3269" t="s">
        <v>19</v>
      </c>
      <c r="O3269">
        <v>4.1280620581363864E-3</v>
      </c>
    </row>
    <row r="3270" spans="1:15">
      <c r="A3270" t="s">
        <v>6169</v>
      </c>
      <c r="B3270" t="s">
        <v>6170</v>
      </c>
      <c r="C3270" t="s">
        <v>22</v>
      </c>
      <c r="D3270" s="3">
        <v>6526</v>
      </c>
      <c r="E3270">
        <v>0.875</v>
      </c>
      <c r="H3270">
        <v>0.875</v>
      </c>
      <c r="J3270" t="s">
        <v>4132</v>
      </c>
      <c r="K3270" t="s">
        <v>4133</v>
      </c>
      <c r="L3270">
        <v>42.075800000000001</v>
      </c>
      <c r="M3270">
        <v>-104.1998</v>
      </c>
      <c r="N3270" t="s">
        <v>19</v>
      </c>
      <c r="O3270">
        <v>4.1178879524657172E-3</v>
      </c>
    </row>
    <row r="3271" spans="1:15">
      <c r="A3271" t="s">
        <v>2964</v>
      </c>
      <c r="B3271" t="s">
        <v>6171</v>
      </c>
      <c r="C3271" t="s">
        <v>22</v>
      </c>
      <c r="D3271" s="3">
        <v>6518</v>
      </c>
      <c r="E3271">
        <v>0.65</v>
      </c>
      <c r="H3271">
        <v>0.65</v>
      </c>
      <c r="J3271" t="s">
        <v>6172</v>
      </c>
      <c r="K3271" t="s">
        <v>6173</v>
      </c>
      <c r="L3271">
        <v>36.311100000000003</v>
      </c>
      <c r="M3271">
        <v>-90.836200000000005</v>
      </c>
      <c r="N3271" t="s">
        <v>19</v>
      </c>
      <c r="O3271">
        <v>4.1116293809811263E-3</v>
      </c>
    </row>
    <row r="3272" spans="1:15">
      <c r="A3272" t="s">
        <v>3107</v>
      </c>
      <c r="B3272" t="s">
        <v>6174</v>
      </c>
      <c r="C3272" t="s">
        <v>22</v>
      </c>
      <c r="D3272" s="3">
        <v>6517</v>
      </c>
      <c r="E3272">
        <v>0.99</v>
      </c>
      <c r="F3272">
        <v>2.1</v>
      </c>
      <c r="H3272">
        <v>3.09</v>
      </c>
      <c r="J3272" t="s">
        <v>1484</v>
      </c>
      <c r="K3272" t="s">
        <v>1485</v>
      </c>
      <c r="L3272">
        <v>34.697699999999998</v>
      </c>
      <c r="M3272">
        <v>-85.284400000000005</v>
      </c>
      <c r="N3272" t="s">
        <v>19</v>
      </c>
      <c r="O3272">
        <v>4.1108471891179773E-3</v>
      </c>
    </row>
    <row r="3273" spans="1:15">
      <c r="A3273" t="s">
        <v>968</v>
      </c>
      <c r="B3273" t="s">
        <v>6175</v>
      </c>
      <c r="C3273" t="s">
        <v>22</v>
      </c>
      <c r="D3273" s="3">
        <v>6513</v>
      </c>
      <c r="E3273">
        <v>0.45</v>
      </c>
      <c r="H3273">
        <v>0.45</v>
      </c>
      <c r="J3273" t="s">
        <v>1438</v>
      </c>
      <c r="K3273" t="s">
        <v>968</v>
      </c>
      <c r="L3273">
        <v>41.780299999999997</v>
      </c>
      <c r="M3273">
        <v>-85.638599999999997</v>
      </c>
      <c r="N3273" t="s">
        <v>19</v>
      </c>
      <c r="O3273">
        <v>4.1077187097496018E-3</v>
      </c>
    </row>
    <row r="3274" spans="1:15">
      <c r="A3274" t="s">
        <v>208</v>
      </c>
      <c r="B3274" t="s">
        <v>6176</v>
      </c>
      <c r="C3274" t="s">
        <v>22</v>
      </c>
      <c r="D3274" s="3">
        <v>6511</v>
      </c>
      <c r="E3274">
        <v>0.51</v>
      </c>
      <c r="H3274">
        <v>0.51</v>
      </c>
      <c r="J3274" t="s">
        <v>1716</v>
      </c>
      <c r="K3274" t="s">
        <v>1717</v>
      </c>
      <c r="L3274">
        <v>39.742400000000004</v>
      </c>
      <c r="M3274">
        <v>-77.771600000000007</v>
      </c>
      <c r="N3274" t="s">
        <v>19</v>
      </c>
      <c r="O3274">
        <v>4.1061546429630022E-3</v>
      </c>
    </row>
    <row r="3275" spans="1:15">
      <c r="A3275" t="s">
        <v>49</v>
      </c>
      <c r="B3275" t="s">
        <v>6177</v>
      </c>
      <c r="C3275" t="s">
        <v>22</v>
      </c>
      <c r="D3275" s="3">
        <v>6500</v>
      </c>
      <c r="E3275">
        <v>0.83799999999999997</v>
      </c>
      <c r="H3275">
        <v>0.83799999999999997</v>
      </c>
      <c r="J3275" t="s">
        <v>107</v>
      </c>
      <c r="K3275" t="s">
        <v>108</v>
      </c>
      <c r="L3275">
        <v>40.923000000000002</v>
      </c>
      <c r="M3275">
        <v>-72.644999999999996</v>
      </c>
      <c r="N3275" t="s">
        <v>19</v>
      </c>
      <c r="O3275">
        <v>4.0975543373631936E-3</v>
      </c>
    </row>
    <row r="3276" spans="1:15">
      <c r="A3276" t="s">
        <v>1039</v>
      </c>
      <c r="B3276" t="s">
        <v>6178</v>
      </c>
      <c r="C3276" t="s">
        <v>22</v>
      </c>
      <c r="D3276" s="3">
        <v>6500</v>
      </c>
      <c r="E3276">
        <v>0.63100000000000001</v>
      </c>
      <c r="H3276">
        <v>0.63100000000000001</v>
      </c>
      <c r="J3276" t="s">
        <v>2176</v>
      </c>
      <c r="K3276" t="s">
        <v>2177</v>
      </c>
      <c r="L3276">
        <v>32.5764</v>
      </c>
      <c r="M3276">
        <v>-96.3</v>
      </c>
      <c r="N3276" t="s">
        <v>19</v>
      </c>
      <c r="O3276">
        <v>4.0975543373631936E-3</v>
      </c>
    </row>
    <row r="3277" spans="1:15">
      <c r="A3277" t="s">
        <v>6179</v>
      </c>
      <c r="B3277" t="s">
        <v>6180</v>
      </c>
      <c r="C3277" t="s">
        <v>22</v>
      </c>
      <c r="D3277" s="3">
        <v>6500</v>
      </c>
      <c r="E3277">
        <v>0.54100000000000004</v>
      </c>
      <c r="H3277">
        <v>0.54100000000000004</v>
      </c>
      <c r="J3277" t="s">
        <v>6104</v>
      </c>
      <c r="K3277" t="s">
        <v>6105</v>
      </c>
      <c r="L3277">
        <v>33.816899999999997</v>
      </c>
      <c r="M3277">
        <v>-81.790000000000006</v>
      </c>
      <c r="N3277" t="s">
        <v>19</v>
      </c>
      <c r="O3277">
        <v>4.0975543373631936E-3</v>
      </c>
    </row>
    <row r="3278" spans="1:15">
      <c r="A3278" t="s">
        <v>1147</v>
      </c>
      <c r="B3278" t="s">
        <v>6181</v>
      </c>
      <c r="C3278" t="s">
        <v>22</v>
      </c>
      <c r="D3278" s="3">
        <v>6500</v>
      </c>
      <c r="E3278">
        <v>0.53</v>
      </c>
      <c r="H3278">
        <v>0.53</v>
      </c>
      <c r="J3278" t="s">
        <v>32</v>
      </c>
      <c r="K3278" t="s">
        <v>33</v>
      </c>
      <c r="L3278">
        <v>41.598500000000001</v>
      </c>
      <c r="M3278">
        <v>-88.040599999999998</v>
      </c>
      <c r="N3278" t="s">
        <v>19</v>
      </c>
      <c r="O3278">
        <v>4.0975543373631936E-3</v>
      </c>
    </row>
    <row r="3279" spans="1:15">
      <c r="A3279" t="s">
        <v>2757</v>
      </c>
      <c r="B3279" t="s">
        <v>6182</v>
      </c>
      <c r="C3279" t="s">
        <v>22</v>
      </c>
      <c r="D3279" s="3">
        <v>6500</v>
      </c>
      <c r="E3279">
        <v>0.48</v>
      </c>
      <c r="H3279">
        <v>0.48</v>
      </c>
      <c r="J3279" t="s">
        <v>1675</v>
      </c>
      <c r="K3279" t="s">
        <v>1676</v>
      </c>
      <c r="L3279">
        <v>29.581</v>
      </c>
      <c r="M3279">
        <v>-95.290999999999997</v>
      </c>
      <c r="N3279" t="s">
        <v>19</v>
      </c>
      <c r="O3279">
        <v>4.0975543373631936E-3</v>
      </c>
    </row>
    <row r="3280" spans="1:15">
      <c r="A3280" t="s">
        <v>2774</v>
      </c>
      <c r="B3280" t="s">
        <v>6183</v>
      </c>
      <c r="C3280" t="s">
        <v>22</v>
      </c>
      <c r="D3280" s="3">
        <v>6492</v>
      </c>
      <c r="E3280">
        <v>3.59</v>
      </c>
      <c r="H3280">
        <v>3.59</v>
      </c>
      <c r="J3280" t="s">
        <v>501</v>
      </c>
      <c r="K3280" t="s">
        <v>502</v>
      </c>
      <c r="L3280">
        <v>34.183599999999998</v>
      </c>
      <c r="M3280">
        <v>-86.183499999999995</v>
      </c>
      <c r="N3280" t="s">
        <v>19</v>
      </c>
      <c r="O3280">
        <v>4.091301762933131E-3</v>
      </c>
    </row>
    <row r="3281" spans="1:15">
      <c r="A3281" t="s">
        <v>2897</v>
      </c>
      <c r="B3281" t="s">
        <v>6184</v>
      </c>
      <c r="C3281" t="s">
        <v>22</v>
      </c>
      <c r="D3281" s="3">
        <v>6492</v>
      </c>
      <c r="E3281">
        <v>1.82</v>
      </c>
      <c r="F3281">
        <v>0.1</v>
      </c>
      <c r="H3281">
        <v>1.92</v>
      </c>
      <c r="J3281" t="s">
        <v>234</v>
      </c>
      <c r="K3281" t="s">
        <v>235</v>
      </c>
      <c r="L3281">
        <v>32.859200000000001</v>
      </c>
      <c r="M3281">
        <v>-85.183899999999994</v>
      </c>
      <c r="N3281" t="s">
        <v>19</v>
      </c>
      <c r="O3281">
        <v>4.091301762933131E-3</v>
      </c>
    </row>
    <row r="3282" spans="1:15">
      <c r="A3282" t="s">
        <v>42</v>
      </c>
      <c r="B3282" t="s">
        <v>6185</v>
      </c>
      <c r="C3282" t="s">
        <v>22</v>
      </c>
      <c r="D3282" s="3">
        <v>6491</v>
      </c>
      <c r="E3282">
        <v>13</v>
      </c>
      <c r="H3282">
        <v>13</v>
      </c>
      <c r="J3282" t="s">
        <v>44</v>
      </c>
      <c r="K3282" t="s">
        <v>45</v>
      </c>
      <c r="L3282">
        <v>33.450299999999999</v>
      </c>
      <c r="M3282">
        <v>-112.265</v>
      </c>
      <c r="N3282" t="s">
        <v>19</v>
      </c>
      <c r="O3282">
        <v>4.0905203210958568E-3</v>
      </c>
    </row>
    <row r="3283" spans="1:15">
      <c r="A3283" t="s">
        <v>1060</v>
      </c>
      <c r="B3283" t="s">
        <v>6186</v>
      </c>
      <c r="C3283" t="s">
        <v>22</v>
      </c>
      <c r="D3283" s="3">
        <v>6480</v>
      </c>
      <c r="E3283">
        <v>1.17</v>
      </c>
      <c r="F3283">
        <v>0.03</v>
      </c>
      <c r="H3283">
        <v>1.2</v>
      </c>
      <c r="J3283" t="s">
        <v>2058</v>
      </c>
      <c r="K3283" t="s">
        <v>2059</v>
      </c>
      <c r="L3283">
        <v>39.989199999999997</v>
      </c>
      <c r="M3283">
        <v>-79.075900000000004</v>
      </c>
      <c r="N3283" t="s">
        <v>19</v>
      </c>
      <c r="O3283">
        <v>4.081926368549366E-3</v>
      </c>
    </row>
    <row r="3284" spans="1:15">
      <c r="A3284" t="s">
        <v>1531</v>
      </c>
      <c r="B3284" t="s">
        <v>6187</v>
      </c>
      <c r="C3284" t="s">
        <v>22</v>
      </c>
      <c r="D3284" s="3">
        <v>6480</v>
      </c>
      <c r="E3284">
        <v>0.31</v>
      </c>
      <c r="H3284">
        <v>0.31</v>
      </c>
      <c r="J3284" t="s">
        <v>3042</v>
      </c>
      <c r="K3284" t="s">
        <v>3043</v>
      </c>
      <c r="L3284">
        <v>33.9711</v>
      </c>
      <c r="M3284">
        <v>-86.040199999999999</v>
      </c>
      <c r="N3284" t="s">
        <v>19</v>
      </c>
      <c r="O3284">
        <v>4.081926368549366E-3</v>
      </c>
    </row>
    <row r="3285" spans="1:15">
      <c r="A3285" t="s">
        <v>2774</v>
      </c>
      <c r="B3285" t="s">
        <v>6188</v>
      </c>
      <c r="C3285" t="s">
        <v>22</v>
      </c>
      <c r="D3285" s="3">
        <v>6478</v>
      </c>
      <c r="E3285">
        <v>2.84</v>
      </c>
      <c r="H3285">
        <v>2.84</v>
      </c>
      <c r="J3285" t="s">
        <v>4029</v>
      </c>
      <c r="K3285" t="s">
        <v>4030</v>
      </c>
      <c r="L3285">
        <v>34.346699999999998</v>
      </c>
      <c r="M3285">
        <v>-86.282899999999998</v>
      </c>
      <c r="N3285" t="s">
        <v>19</v>
      </c>
      <c r="O3285">
        <v>4.0803642076801981E-3</v>
      </c>
    </row>
    <row r="3286" spans="1:15">
      <c r="A3286" t="s">
        <v>6189</v>
      </c>
      <c r="B3286" t="s">
        <v>6190</v>
      </c>
      <c r="C3286" t="s">
        <v>22</v>
      </c>
      <c r="D3286" s="3">
        <v>6475</v>
      </c>
      <c r="E3286">
        <v>0.4</v>
      </c>
      <c r="H3286">
        <v>0.4</v>
      </c>
      <c r="J3286" t="s">
        <v>455</v>
      </c>
      <c r="K3286" t="s">
        <v>456</v>
      </c>
      <c r="L3286">
        <v>18.047999999999998</v>
      </c>
      <c r="M3286">
        <v>-67.061300000000003</v>
      </c>
      <c r="N3286" t="s">
        <v>19</v>
      </c>
      <c r="O3286">
        <v>4.0780211834106723E-3</v>
      </c>
    </row>
    <row r="3287" spans="1:15">
      <c r="A3287" t="s">
        <v>6191</v>
      </c>
      <c r="B3287" t="s">
        <v>6192</v>
      </c>
      <c r="C3287" t="s">
        <v>22</v>
      </c>
      <c r="D3287" s="3">
        <v>6472</v>
      </c>
      <c r="E3287">
        <v>1.35</v>
      </c>
      <c r="H3287">
        <v>1.35</v>
      </c>
      <c r="J3287" t="s">
        <v>5347</v>
      </c>
      <c r="K3287" t="s">
        <v>5348</v>
      </c>
      <c r="L3287">
        <v>36.617400000000004</v>
      </c>
      <c r="M3287">
        <v>-95.156300000000002</v>
      </c>
      <c r="N3287" t="s">
        <v>19</v>
      </c>
      <c r="O3287">
        <v>4.0756784196637388E-3</v>
      </c>
    </row>
    <row r="3288" spans="1:15">
      <c r="A3288" t="s">
        <v>1857</v>
      </c>
      <c r="B3288" t="s">
        <v>6193</v>
      </c>
      <c r="C3288" t="s">
        <v>22</v>
      </c>
      <c r="D3288" s="3">
        <v>6472</v>
      </c>
      <c r="E3288">
        <v>0.62</v>
      </c>
      <c r="H3288">
        <v>0.62</v>
      </c>
      <c r="I3288">
        <v>4</v>
      </c>
      <c r="J3288" t="s">
        <v>5813</v>
      </c>
      <c r="K3288" t="s">
        <v>5814</v>
      </c>
      <c r="L3288">
        <v>44.536900000000003</v>
      </c>
      <c r="M3288">
        <v>-68.4208</v>
      </c>
      <c r="N3288" t="s">
        <v>19</v>
      </c>
      <c r="O3288">
        <v>4.0756784196637388E-3</v>
      </c>
    </row>
    <row r="3289" spans="1:15">
      <c r="A3289" t="s">
        <v>1424</v>
      </c>
      <c r="B3289" t="s">
        <v>6194</v>
      </c>
      <c r="C3289" t="s">
        <v>22</v>
      </c>
      <c r="D3289" s="3">
        <v>6472</v>
      </c>
      <c r="E3289">
        <v>0.55000000000000004</v>
      </c>
      <c r="H3289">
        <v>0.55000000000000004</v>
      </c>
      <c r="J3289" t="s">
        <v>558</v>
      </c>
      <c r="K3289" t="s">
        <v>559</v>
      </c>
      <c r="L3289">
        <v>43.2502</v>
      </c>
      <c r="M3289">
        <v>-83.804699999999997</v>
      </c>
      <c r="N3289" t="s">
        <v>19</v>
      </c>
      <c r="O3289">
        <v>4.0756784196637388E-3</v>
      </c>
    </row>
    <row r="3290" spans="1:15">
      <c r="A3290" t="s">
        <v>2542</v>
      </c>
      <c r="B3290" t="s">
        <v>6195</v>
      </c>
      <c r="C3290" t="s">
        <v>22</v>
      </c>
      <c r="D3290" s="3">
        <v>6468</v>
      </c>
      <c r="E3290">
        <v>0.5</v>
      </c>
      <c r="H3290">
        <v>0.5</v>
      </c>
      <c r="J3290" t="s">
        <v>40</v>
      </c>
      <c r="K3290" t="s">
        <v>41</v>
      </c>
      <c r="L3290">
        <v>40.327199999999998</v>
      </c>
      <c r="M3290">
        <v>-80.595799999999997</v>
      </c>
      <c r="N3290" t="s">
        <v>19</v>
      </c>
      <c r="O3290">
        <v>4.0725551400838077E-3</v>
      </c>
    </row>
    <row r="3291" spans="1:15">
      <c r="A3291" t="s">
        <v>777</v>
      </c>
      <c r="B3291" t="s">
        <v>6196</v>
      </c>
      <c r="C3291" t="s">
        <v>22</v>
      </c>
      <c r="D3291" s="3">
        <v>6462</v>
      </c>
      <c r="E3291">
        <v>0.99</v>
      </c>
      <c r="H3291">
        <v>0.99</v>
      </c>
      <c r="J3291" t="s">
        <v>779</v>
      </c>
      <c r="K3291" t="s">
        <v>780</v>
      </c>
      <c r="L3291">
        <v>32.117899999999999</v>
      </c>
      <c r="M3291">
        <v>-81.168400000000005</v>
      </c>
      <c r="N3291" t="s">
        <v>19</v>
      </c>
      <c r="O3291">
        <v>4.0678710899048325E-3</v>
      </c>
    </row>
    <row r="3292" spans="1:15">
      <c r="A3292" t="s">
        <v>4657</v>
      </c>
      <c r="B3292" t="s">
        <v>6197</v>
      </c>
      <c r="C3292" t="s">
        <v>22</v>
      </c>
      <c r="D3292" s="3">
        <v>6448</v>
      </c>
      <c r="E3292">
        <v>0.76</v>
      </c>
      <c r="F3292">
        <v>0.2</v>
      </c>
      <c r="G3292">
        <v>0.3</v>
      </c>
      <c r="H3292">
        <v>1.26</v>
      </c>
      <c r="I3292">
        <v>5.94</v>
      </c>
      <c r="J3292" t="s">
        <v>2978</v>
      </c>
      <c r="K3292" t="s">
        <v>2979</v>
      </c>
      <c r="L3292">
        <v>38.018599999999999</v>
      </c>
      <c r="M3292">
        <v>-89.221500000000006</v>
      </c>
      <c r="N3292" t="s">
        <v>19</v>
      </c>
      <c r="O3292">
        <v>4.0569456995298778E-3</v>
      </c>
    </row>
    <row r="3293" spans="1:15">
      <c r="A3293" t="s">
        <v>4401</v>
      </c>
      <c r="B3293" t="s">
        <v>6198</v>
      </c>
      <c r="C3293" t="s">
        <v>22</v>
      </c>
      <c r="D3293" s="3">
        <v>6448</v>
      </c>
      <c r="E3293">
        <v>0.83099999999999996</v>
      </c>
      <c r="H3293">
        <v>0.83099999999999996</v>
      </c>
      <c r="J3293" t="s">
        <v>5398</v>
      </c>
      <c r="K3293" t="s">
        <v>5399</v>
      </c>
      <c r="L3293">
        <v>35.527900000000002</v>
      </c>
      <c r="M3293">
        <v>-89.290099999999995</v>
      </c>
      <c r="N3293" t="s">
        <v>19</v>
      </c>
      <c r="O3293">
        <v>4.0569456995298778E-3</v>
      </c>
    </row>
    <row r="3294" spans="1:15">
      <c r="A3294" t="s">
        <v>3073</v>
      </c>
      <c r="B3294" t="s">
        <v>5745</v>
      </c>
      <c r="C3294" t="s">
        <v>22</v>
      </c>
      <c r="D3294" s="3">
        <v>6447</v>
      </c>
      <c r="H3294">
        <v>1.06</v>
      </c>
      <c r="J3294" t="s">
        <v>772</v>
      </c>
      <c r="K3294" t="s">
        <v>773</v>
      </c>
      <c r="L3294">
        <v>37.073599999999999</v>
      </c>
      <c r="M3294">
        <v>-87.894400000000005</v>
      </c>
      <c r="N3294" t="s">
        <v>19</v>
      </c>
      <c r="O3294">
        <v>4.0561655321846588E-3</v>
      </c>
    </row>
    <row r="3295" spans="1:15">
      <c r="A3295" t="s">
        <v>989</v>
      </c>
      <c r="B3295" t="s">
        <v>6199</v>
      </c>
      <c r="C3295" t="s">
        <v>22</v>
      </c>
      <c r="D3295" s="3">
        <v>6444</v>
      </c>
      <c r="E3295">
        <v>1.0249999999999999</v>
      </c>
      <c r="H3295">
        <v>1.0249999999999999</v>
      </c>
      <c r="J3295" t="s">
        <v>2044</v>
      </c>
      <c r="K3295" t="s">
        <v>2045</v>
      </c>
      <c r="L3295">
        <v>38.812100000000001</v>
      </c>
      <c r="M3295">
        <v>-76.524000000000001</v>
      </c>
      <c r="N3295" t="s">
        <v>19</v>
      </c>
      <c r="O3295">
        <v>4.0538252044174375E-3</v>
      </c>
    </row>
    <row r="3296" spans="1:15">
      <c r="A3296" t="s">
        <v>127</v>
      </c>
      <c r="B3296" t="s">
        <v>6200</v>
      </c>
      <c r="C3296" t="s">
        <v>22</v>
      </c>
      <c r="D3296" s="3">
        <v>6442</v>
      </c>
      <c r="E3296">
        <v>1.76</v>
      </c>
      <c r="H3296">
        <v>1.76</v>
      </c>
      <c r="J3296" t="s">
        <v>167</v>
      </c>
      <c r="K3296" t="s">
        <v>168</v>
      </c>
      <c r="L3296">
        <v>45.578200000000002</v>
      </c>
      <c r="M3296">
        <v>-122.3943</v>
      </c>
      <c r="N3296" t="s">
        <v>19</v>
      </c>
      <c r="O3296">
        <v>4.0522651311638699E-3</v>
      </c>
    </row>
    <row r="3297" spans="1:15">
      <c r="A3297" t="s">
        <v>2301</v>
      </c>
      <c r="B3297" t="s">
        <v>6201</v>
      </c>
      <c r="C3297" t="s">
        <v>22</v>
      </c>
      <c r="D3297" s="3">
        <v>6442</v>
      </c>
      <c r="E3297">
        <v>0.96</v>
      </c>
      <c r="H3297">
        <v>0.96</v>
      </c>
      <c r="J3297" t="s">
        <v>6202</v>
      </c>
      <c r="K3297" t="s">
        <v>6203</v>
      </c>
      <c r="L3297">
        <v>33.589700000000001</v>
      </c>
      <c r="M3297">
        <v>-92.021900000000002</v>
      </c>
      <c r="N3297" t="s">
        <v>19</v>
      </c>
      <c r="O3297">
        <v>4.0522651311638699E-3</v>
      </c>
    </row>
    <row r="3298" spans="1:15">
      <c r="A3298" t="s">
        <v>6204</v>
      </c>
      <c r="B3298" t="s">
        <v>6205</v>
      </c>
      <c r="C3298" t="s">
        <v>22</v>
      </c>
      <c r="D3298" s="3">
        <v>6432</v>
      </c>
      <c r="E3298">
        <v>1.5</v>
      </c>
      <c r="H3298">
        <v>1.5</v>
      </c>
      <c r="J3298" t="s">
        <v>3418</v>
      </c>
      <c r="K3298" t="s">
        <v>3419</v>
      </c>
      <c r="L3298">
        <v>35.486499999999999</v>
      </c>
      <c r="M3298">
        <v>-91.999899999999997</v>
      </c>
      <c r="N3298" t="s">
        <v>19</v>
      </c>
      <c r="O3298">
        <v>4.0444665090197847E-3</v>
      </c>
    </row>
    <row r="3299" spans="1:15">
      <c r="A3299" t="s">
        <v>565</v>
      </c>
      <c r="B3299" t="s">
        <v>6206</v>
      </c>
      <c r="C3299" t="s">
        <v>22</v>
      </c>
      <c r="D3299" s="3">
        <v>6427</v>
      </c>
      <c r="E3299">
        <v>0.5</v>
      </c>
      <c r="F3299">
        <v>0.01</v>
      </c>
      <c r="H3299">
        <v>0.51</v>
      </c>
      <c r="J3299" t="s">
        <v>945</v>
      </c>
      <c r="K3299" t="s">
        <v>946</v>
      </c>
      <c r="L3299">
        <v>40.418700000000001</v>
      </c>
      <c r="M3299">
        <v>-75.409300000000002</v>
      </c>
      <c r="N3299" t="s">
        <v>19</v>
      </c>
      <c r="O3299">
        <v>4.0405682887547445E-3</v>
      </c>
    </row>
    <row r="3300" spans="1:15">
      <c r="A3300" t="s">
        <v>640</v>
      </c>
      <c r="B3300" t="s">
        <v>6207</v>
      </c>
      <c r="C3300" t="s">
        <v>22</v>
      </c>
      <c r="D3300" s="3">
        <v>6425</v>
      </c>
      <c r="E3300">
        <v>0.33</v>
      </c>
      <c r="F3300">
        <v>0.03</v>
      </c>
      <c r="H3300">
        <v>0.36</v>
      </c>
      <c r="J3300" t="s">
        <v>642</v>
      </c>
      <c r="K3300" t="s">
        <v>643</v>
      </c>
      <c r="L3300">
        <v>39.523200000000003</v>
      </c>
      <c r="M3300">
        <v>-74.925299999999993</v>
      </c>
      <c r="N3300" t="s">
        <v>19</v>
      </c>
      <c r="O3300">
        <v>4.0390092044024217E-3</v>
      </c>
    </row>
    <row r="3301" spans="1:15">
      <c r="A3301" t="s">
        <v>6208</v>
      </c>
      <c r="B3301" t="s">
        <v>6209</v>
      </c>
      <c r="C3301" t="s">
        <v>22</v>
      </c>
      <c r="D3301" s="3">
        <v>6424</v>
      </c>
      <c r="E3301">
        <v>1.1000000000000001</v>
      </c>
      <c r="H3301">
        <v>1.1000000000000001</v>
      </c>
      <c r="J3301" t="s">
        <v>6210</v>
      </c>
      <c r="K3301" t="s">
        <v>6211</v>
      </c>
      <c r="L3301">
        <v>33.642899999999997</v>
      </c>
      <c r="M3301">
        <v>-93.636600000000001</v>
      </c>
      <c r="N3301" t="s">
        <v>19</v>
      </c>
      <c r="O3301">
        <v>4.038229705901536E-3</v>
      </c>
    </row>
    <row r="3302" spans="1:15">
      <c r="A3302" t="s">
        <v>3474</v>
      </c>
      <c r="B3302" t="s">
        <v>6212</v>
      </c>
      <c r="C3302" t="s">
        <v>22</v>
      </c>
      <c r="D3302" s="3">
        <v>6418</v>
      </c>
      <c r="E3302">
        <v>0.74</v>
      </c>
      <c r="H3302">
        <v>0.74</v>
      </c>
      <c r="J3302" t="s">
        <v>151</v>
      </c>
      <c r="K3302" t="s">
        <v>152</v>
      </c>
      <c r="L3302">
        <v>39.754899999999999</v>
      </c>
      <c r="M3302">
        <v>-86.509900000000002</v>
      </c>
      <c r="N3302" t="s">
        <v>19</v>
      </c>
      <c r="O3302">
        <v>4.0335533265671419E-3</v>
      </c>
    </row>
    <row r="3303" spans="1:15">
      <c r="A3303" t="s">
        <v>6213</v>
      </c>
      <c r="B3303" t="s">
        <v>6214</v>
      </c>
      <c r="C3303" t="s">
        <v>22</v>
      </c>
      <c r="D3303" s="3">
        <v>6418</v>
      </c>
      <c r="E3303">
        <v>0.38</v>
      </c>
      <c r="H3303">
        <v>0.38</v>
      </c>
      <c r="J3303" t="s">
        <v>455</v>
      </c>
      <c r="K3303" t="s">
        <v>456</v>
      </c>
      <c r="L3303">
        <v>18.014099999999999</v>
      </c>
      <c r="M3303">
        <v>-66.784300000000002</v>
      </c>
      <c r="N3303" t="s">
        <v>19</v>
      </c>
      <c r="O3303">
        <v>4.0335533265671419E-3</v>
      </c>
    </row>
    <row r="3304" spans="1:15">
      <c r="A3304" t="s">
        <v>6215</v>
      </c>
      <c r="B3304" t="s">
        <v>6216</v>
      </c>
      <c r="C3304" t="s">
        <v>22</v>
      </c>
      <c r="D3304" s="3">
        <v>6416</v>
      </c>
      <c r="E3304">
        <v>1</v>
      </c>
      <c r="H3304">
        <v>1</v>
      </c>
      <c r="J3304" t="s">
        <v>506</v>
      </c>
      <c r="K3304" t="s">
        <v>507</v>
      </c>
      <c r="L3304">
        <v>30.444600000000001</v>
      </c>
      <c r="M3304">
        <v>-91.205699999999993</v>
      </c>
      <c r="N3304" t="s">
        <v>19</v>
      </c>
      <c r="O3304">
        <v>4.0319947665559235E-3</v>
      </c>
    </row>
    <row r="3305" spans="1:15">
      <c r="A3305" t="s">
        <v>6020</v>
      </c>
      <c r="B3305" t="s">
        <v>6217</v>
      </c>
      <c r="C3305" t="s">
        <v>22</v>
      </c>
      <c r="D3305" s="3">
        <v>6411</v>
      </c>
      <c r="E3305">
        <v>0.59</v>
      </c>
      <c r="H3305">
        <v>0.59</v>
      </c>
      <c r="J3305" t="s">
        <v>2780</v>
      </c>
      <c r="K3305" t="s">
        <v>2781</v>
      </c>
      <c r="L3305">
        <v>40.781199999999998</v>
      </c>
      <c r="M3305">
        <v>-79.524799999999999</v>
      </c>
      <c r="N3305" t="s">
        <v>19</v>
      </c>
      <c r="O3305">
        <v>4.0280988766964445E-3</v>
      </c>
    </row>
    <row r="3306" spans="1:15">
      <c r="A3306" t="s">
        <v>6218</v>
      </c>
      <c r="B3306" t="s">
        <v>6219</v>
      </c>
      <c r="C3306" t="s">
        <v>22</v>
      </c>
      <c r="D3306" s="3">
        <v>6400</v>
      </c>
      <c r="E3306">
        <v>1.6</v>
      </c>
      <c r="H3306">
        <v>1.6</v>
      </c>
      <c r="J3306" t="s">
        <v>6220</v>
      </c>
      <c r="K3306" t="s">
        <v>6221</v>
      </c>
      <c r="L3306">
        <v>30.614999999999998</v>
      </c>
      <c r="M3306">
        <v>-91.566900000000004</v>
      </c>
      <c r="N3306" t="s">
        <v>57</v>
      </c>
      <c r="O3306">
        <v>4.0195304862500961E-3</v>
      </c>
    </row>
    <row r="3307" spans="1:15">
      <c r="A3307" t="s">
        <v>1960</v>
      </c>
      <c r="B3307" t="s">
        <v>6222</v>
      </c>
      <c r="C3307" t="s">
        <v>22</v>
      </c>
      <c r="D3307" s="3">
        <v>6400</v>
      </c>
      <c r="E3307">
        <v>1.4</v>
      </c>
      <c r="F3307">
        <v>0.129</v>
      </c>
      <c r="H3307">
        <v>1.5289999999999999</v>
      </c>
      <c r="I3307">
        <v>2.544</v>
      </c>
      <c r="J3307" t="s">
        <v>5398</v>
      </c>
      <c r="K3307" t="s">
        <v>5399</v>
      </c>
      <c r="L3307">
        <v>35.756399999999999</v>
      </c>
      <c r="M3307">
        <v>-89.538600000000002</v>
      </c>
      <c r="N3307" t="s">
        <v>57</v>
      </c>
      <c r="O3307">
        <v>4.0195304862500961E-3</v>
      </c>
    </row>
    <row r="3308" spans="1:15">
      <c r="A3308" t="s">
        <v>4422</v>
      </c>
      <c r="B3308" t="s">
        <v>6224</v>
      </c>
      <c r="C3308" t="s">
        <v>22</v>
      </c>
      <c r="D3308" s="3">
        <v>6400</v>
      </c>
      <c r="E3308">
        <v>1</v>
      </c>
      <c r="H3308">
        <v>1</v>
      </c>
      <c r="J3308" t="s">
        <v>6225</v>
      </c>
      <c r="K3308" t="s">
        <v>6226</v>
      </c>
      <c r="L3308">
        <v>38.751100000000001</v>
      </c>
      <c r="M3308">
        <v>-108.1023</v>
      </c>
      <c r="N3308" t="s">
        <v>19</v>
      </c>
      <c r="O3308">
        <v>4.0195304862500961E-3</v>
      </c>
    </row>
    <row r="3309" spans="1:15">
      <c r="A3309" t="s">
        <v>141</v>
      </c>
      <c r="B3309" t="s">
        <v>6227</v>
      </c>
      <c r="C3309" t="s">
        <v>22</v>
      </c>
      <c r="D3309" s="3">
        <v>6400</v>
      </c>
      <c r="E3309">
        <v>0.73899999999999999</v>
      </c>
      <c r="H3309">
        <v>0.73899999999999999</v>
      </c>
      <c r="J3309" t="s">
        <v>1675</v>
      </c>
      <c r="K3309" t="s">
        <v>1676</v>
      </c>
      <c r="L3309">
        <v>29.5336</v>
      </c>
      <c r="M3309">
        <v>-95.090199999999996</v>
      </c>
      <c r="N3309" t="s">
        <v>19</v>
      </c>
      <c r="O3309">
        <v>4.0195304862500961E-3</v>
      </c>
    </row>
    <row r="3310" spans="1:15">
      <c r="A3310" t="s">
        <v>3646</v>
      </c>
      <c r="B3310" t="s">
        <v>6228</v>
      </c>
      <c r="C3310" t="s">
        <v>22</v>
      </c>
      <c r="D3310" s="3">
        <v>6400</v>
      </c>
      <c r="E3310">
        <v>0.67900000000000005</v>
      </c>
      <c r="H3310">
        <v>0.67900000000000005</v>
      </c>
      <c r="J3310" t="s">
        <v>2042</v>
      </c>
      <c r="K3310" t="s">
        <v>425</v>
      </c>
      <c r="L3310">
        <v>34.851900000000001</v>
      </c>
      <c r="M3310">
        <v>-82.742199999999997</v>
      </c>
      <c r="N3310" t="s">
        <v>19</v>
      </c>
      <c r="O3310">
        <v>4.0195304862500961E-3</v>
      </c>
    </row>
    <row r="3311" spans="1:15">
      <c r="A3311" t="s">
        <v>2656</v>
      </c>
      <c r="B3311" t="s">
        <v>6229</v>
      </c>
      <c r="C3311" t="s">
        <v>22</v>
      </c>
      <c r="D3311" s="3">
        <v>6400</v>
      </c>
      <c r="E3311">
        <v>0.64700000000000002</v>
      </c>
      <c r="H3311">
        <v>0.64700000000000002</v>
      </c>
      <c r="J3311" t="s">
        <v>1080</v>
      </c>
      <c r="K3311" t="s">
        <v>1081</v>
      </c>
      <c r="L3311">
        <v>42.074399999999997</v>
      </c>
      <c r="M3311">
        <v>-73.945099999999996</v>
      </c>
      <c r="N3311" t="s">
        <v>19</v>
      </c>
      <c r="O3311">
        <v>4.0195304862500961E-3</v>
      </c>
    </row>
    <row r="3312" spans="1:15">
      <c r="A3312" t="s">
        <v>1697</v>
      </c>
      <c r="B3312" t="s">
        <v>6230</v>
      </c>
      <c r="C3312" t="s">
        <v>22</v>
      </c>
      <c r="D3312" s="3">
        <v>6391</v>
      </c>
      <c r="E3312">
        <v>1.5</v>
      </c>
      <c r="H3312">
        <v>1.5</v>
      </c>
      <c r="J3312" t="s">
        <v>2545</v>
      </c>
      <c r="K3312" t="s">
        <v>2546</v>
      </c>
      <c r="L3312">
        <v>41.513300000000001</v>
      </c>
      <c r="M3312">
        <v>-82.944699999999997</v>
      </c>
      <c r="N3312" t="s">
        <v>19</v>
      </c>
      <c r="O3312">
        <v>4.0125226131645757E-3</v>
      </c>
    </row>
    <row r="3313" spans="1:15">
      <c r="A3313" t="s">
        <v>6231</v>
      </c>
      <c r="B3313" t="s">
        <v>6232</v>
      </c>
      <c r="C3313" t="s">
        <v>22</v>
      </c>
      <c r="D3313" s="3">
        <v>6390</v>
      </c>
      <c r="E3313">
        <v>0.85899999999999999</v>
      </c>
      <c r="H3313">
        <v>0.85899999999999999</v>
      </c>
      <c r="J3313" t="s">
        <v>2019</v>
      </c>
      <c r="K3313" t="s">
        <v>2020</v>
      </c>
      <c r="L3313">
        <v>31.2621</v>
      </c>
      <c r="M3313">
        <v>-96.926100000000005</v>
      </c>
      <c r="N3313" t="s">
        <v>19</v>
      </c>
      <c r="O3313">
        <v>4.0117441067314573E-3</v>
      </c>
    </row>
    <row r="3314" spans="1:15">
      <c r="A3314" t="s">
        <v>847</v>
      </c>
      <c r="B3314" t="s">
        <v>6233</v>
      </c>
      <c r="C3314" t="s">
        <v>22</v>
      </c>
      <c r="D3314" s="3">
        <v>6386</v>
      </c>
      <c r="E3314">
        <v>0.74</v>
      </c>
      <c r="H3314">
        <v>0.74</v>
      </c>
      <c r="J3314" t="s">
        <v>849</v>
      </c>
      <c r="K3314" t="s">
        <v>850</v>
      </c>
      <c r="L3314">
        <v>30.732700000000001</v>
      </c>
      <c r="M3314">
        <v>-88.081699999999998</v>
      </c>
      <c r="N3314" t="s">
        <v>19</v>
      </c>
      <c r="O3314">
        <v>4.0086303734250322E-3</v>
      </c>
    </row>
    <row r="3315" spans="1:15">
      <c r="A3315" t="s">
        <v>4443</v>
      </c>
      <c r="B3315" t="s">
        <v>6234</v>
      </c>
      <c r="C3315" t="s">
        <v>22</v>
      </c>
      <c r="D3315" s="3">
        <v>6383</v>
      </c>
      <c r="E3315">
        <v>1.25</v>
      </c>
      <c r="H3315">
        <v>1.25</v>
      </c>
      <c r="J3315" t="s">
        <v>5917</v>
      </c>
      <c r="K3315" t="s">
        <v>4919</v>
      </c>
      <c r="L3315">
        <v>40.993899999999996</v>
      </c>
      <c r="M3315">
        <v>-85.773300000000006</v>
      </c>
      <c r="N3315" t="s">
        <v>19</v>
      </c>
      <c r="O3315">
        <v>4.0062953805900404E-3</v>
      </c>
    </row>
    <row r="3316" spans="1:15">
      <c r="A3316" t="s">
        <v>1180</v>
      </c>
      <c r="B3316" t="s">
        <v>6235</v>
      </c>
      <c r="C3316" t="s">
        <v>22</v>
      </c>
      <c r="D3316" s="3">
        <v>6377</v>
      </c>
      <c r="E3316">
        <v>0.88900000000000001</v>
      </c>
      <c r="H3316">
        <v>0.88900000000000001</v>
      </c>
      <c r="J3316" t="s">
        <v>1182</v>
      </c>
      <c r="K3316" t="s">
        <v>1183</v>
      </c>
      <c r="L3316">
        <v>27.596699999999998</v>
      </c>
      <c r="M3316">
        <v>-99.468599999999995</v>
      </c>
      <c r="N3316" t="s">
        <v>19</v>
      </c>
      <c r="O3316">
        <v>4.0016261851285716E-3</v>
      </c>
    </row>
    <row r="3317" spans="1:15">
      <c r="A3317" t="s">
        <v>2248</v>
      </c>
      <c r="B3317" t="s">
        <v>6236</v>
      </c>
      <c r="C3317" t="s">
        <v>22</v>
      </c>
      <c r="D3317" s="3">
        <v>6376</v>
      </c>
      <c r="E3317">
        <v>1.9</v>
      </c>
      <c r="H3317">
        <v>1.9</v>
      </c>
      <c r="J3317" t="s">
        <v>2247</v>
      </c>
      <c r="K3317" t="s">
        <v>2248</v>
      </c>
      <c r="L3317">
        <v>41.312899999999999</v>
      </c>
      <c r="M3317">
        <v>-82.9863</v>
      </c>
      <c r="N3317" t="s">
        <v>19</v>
      </c>
      <c r="O3317">
        <v>4.0008480883601183E-3</v>
      </c>
    </row>
    <row r="3318" spans="1:15">
      <c r="A3318" t="s">
        <v>194</v>
      </c>
      <c r="B3318" t="s">
        <v>6237</v>
      </c>
      <c r="C3318" t="s">
        <v>22</v>
      </c>
      <c r="D3318" s="3">
        <v>6375</v>
      </c>
      <c r="E3318">
        <v>0.9</v>
      </c>
      <c r="F3318">
        <v>0.1</v>
      </c>
      <c r="G3318">
        <v>0.1</v>
      </c>
      <c r="H3318">
        <v>1.1000000000000001</v>
      </c>
      <c r="J3318" t="s">
        <v>202</v>
      </c>
      <c r="K3318" t="s">
        <v>203</v>
      </c>
      <c r="L3318">
        <v>38.159500000000001</v>
      </c>
      <c r="M3318">
        <v>-90.543499999999995</v>
      </c>
      <c r="N3318" t="s">
        <v>19</v>
      </c>
      <c r="O3318">
        <v>4.0000700208795625E-3</v>
      </c>
    </row>
    <row r="3319" spans="1:15">
      <c r="A3319" t="s">
        <v>2897</v>
      </c>
      <c r="B3319" t="s">
        <v>6238</v>
      </c>
      <c r="C3319" t="s">
        <v>22</v>
      </c>
      <c r="D3319" s="3">
        <v>6374</v>
      </c>
      <c r="E3319">
        <v>2.9510000000000001</v>
      </c>
      <c r="H3319">
        <v>2.9510000000000001</v>
      </c>
      <c r="J3319" t="s">
        <v>234</v>
      </c>
      <c r="K3319" t="s">
        <v>235</v>
      </c>
      <c r="L3319">
        <v>32.796900000000001</v>
      </c>
      <c r="M3319">
        <v>-85.157200000000003</v>
      </c>
      <c r="N3319" t="s">
        <v>19</v>
      </c>
      <c r="O3319">
        <v>3.9992919826904111E-3</v>
      </c>
    </row>
    <row r="3320" spans="1:15">
      <c r="A3320" t="s">
        <v>3416</v>
      </c>
      <c r="B3320" t="s">
        <v>6240</v>
      </c>
      <c r="C3320" t="s">
        <v>22</v>
      </c>
      <c r="D3320" s="3">
        <v>6373</v>
      </c>
      <c r="E3320">
        <v>0.67</v>
      </c>
      <c r="H3320">
        <v>0.67</v>
      </c>
      <c r="J3320" t="s">
        <v>4394</v>
      </c>
      <c r="K3320" t="s">
        <v>4395</v>
      </c>
      <c r="L3320">
        <v>38.067799999999998</v>
      </c>
      <c r="M3320">
        <v>-88.169700000000006</v>
      </c>
      <c r="N3320" t="s">
        <v>19</v>
      </c>
      <c r="O3320">
        <v>3.9985139737961578E-3</v>
      </c>
    </row>
    <row r="3321" spans="1:15">
      <c r="A3321" t="s">
        <v>6241</v>
      </c>
      <c r="B3321" t="s">
        <v>6242</v>
      </c>
      <c r="C3321" t="s">
        <v>22</v>
      </c>
      <c r="D3321" s="3">
        <v>6368</v>
      </c>
      <c r="E3321">
        <v>0.85</v>
      </c>
      <c r="G3321">
        <v>0.22700000000000001</v>
      </c>
      <c r="H3321">
        <v>1.077</v>
      </c>
      <c r="J3321" t="s">
        <v>3981</v>
      </c>
      <c r="K3321" t="s">
        <v>3982</v>
      </c>
      <c r="L3321">
        <v>39.2333</v>
      </c>
      <c r="M3321">
        <v>-83.610100000000003</v>
      </c>
      <c r="N3321" t="s">
        <v>19</v>
      </c>
      <c r="O3321">
        <v>3.9946243688705682E-3</v>
      </c>
    </row>
    <row r="3322" spans="1:15">
      <c r="A3322" t="s">
        <v>3407</v>
      </c>
      <c r="B3322" t="s">
        <v>6243</v>
      </c>
      <c r="C3322" t="s">
        <v>22</v>
      </c>
      <c r="D3322" s="3">
        <v>6366</v>
      </c>
      <c r="E3322">
        <v>0.5</v>
      </c>
      <c r="H3322">
        <v>0.5</v>
      </c>
      <c r="I3322">
        <v>1.51</v>
      </c>
      <c r="J3322" t="s">
        <v>6244</v>
      </c>
      <c r="K3322" t="s">
        <v>6245</v>
      </c>
      <c r="L3322">
        <v>39.2348</v>
      </c>
      <c r="M3322">
        <v>-121.2187</v>
      </c>
      <c r="N3322" t="s">
        <v>19</v>
      </c>
      <c r="O3322">
        <v>3.9930687320869256E-3</v>
      </c>
    </row>
    <row r="3323" spans="1:15">
      <c r="A3323" t="s">
        <v>6246</v>
      </c>
      <c r="B3323" t="s">
        <v>6247</v>
      </c>
      <c r="C3323" t="s">
        <v>22</v>
      </c>
      <c r="D3323" s="3">
        <v>6350</v>
      </c>
      <c r="E3323">
        <v>0.89</v>
      </c>
      <c r="F3323">
        <v>0.1</v>
      </c>
      <c r="H3323">
        <v>0.99</v>
      </c>
      <c r="J3323" t="s">
        <v>6248</v>
      </c>
      <c r="K3323" t="s">
        <v>6249</v>
      </c>
      <c r="L3323">
        <v>28.821899999999999</v>
      </c>
      <c r="M3323">
        <v>-97.841399999999993</v>
      </c>
      <c r="N3323" t="s">
        <v>19</v>
      </c>
      <c r="O3323">
        <v>3.9806278626659504E-3</v>
      </c>
    </row>
    <row r="3324" spans="1:15">
      <c r="A3324" t="s">
        <v>194</v>
      </c>
      <c r="B3324" t="s">
        <v>6250</v>
      </c>
      <c r="C3324" t="s">
        <v>22</v>
      </c>
      <c r="D3324" s="3">
        <v>6349</v>
      </c>
      <c r="E3324">
        <v>0.92</v>
      </c>
      <c r="F3324">
        <v>0.28000000000000003</v>
      </c>
      <c r="H3324">
        <v>1.2</v>
      </c>
      <c r="J3324" t="s">
        <v>6251</v>
      </c>
      <c r="K3324" t="s">
        <v>6252</v>
      </c>
      <c r="L3324">
        <v>43.078299999999999</v>
      </c>
      <c r="M3324">
        <v>-88.898099999999999</v>
      </c>
      <c r="N3324" t="s">
        <v>19</v>
      </c>
      <c r="O3324">
        <v>3.9798505578993899E-3</v>
      </c>
    </row>
    <row r="3325" spans="1:15">
      <c r="A3325" t="s">
        <v>149</v>
      </c>
      <c r="B3325" t="s">
        <v>6253</v>
      </c>
      <c r="C3325" t="s">
        <v>22</v>
      </c>
      <c r="D3325" s="3">
        <v>6345</v>
      </c>
      <c r="E3325">
        <v>0.92</v>
      </c>
      <c r="H3325">
        <v>0.92</v>
      </c>
      <c r="J3325" t="s">
        <v>4141</v>
      </c>
      <c r="K3325" t="s">
        <v>4142</v>
      </c>
      <c r="L3325">
        <v>31.251899999999999</v>
      </c>
      <c r="M3325">
        <v>-89.837100000000007</v>
      </c>
      <c r="N3325" t="s">
        <v>19</v>
      </c>
      <c r="O3325">
        <v>3.9767416326935328E-3</v>
      </c>
    </row>
    <row r="3326" spans="1:15">
      <c r="A3326" t="s">
        <v>919</v>
      </c>
      <c r="B3326" t="s">
        <v>6254</v>
      </c>
      <c r="C3326" t="s">
        <v>22</v>
      </c>
      <c r="D3326" s="3">
        <v>6343</v>
      </c>
      <c r="E3326">
        <v>1.01</v>
      </c>
      <c r="H3326">
        <v>1.01</v>
      </c>
      <c r="J3326" t="s">
        <v>921</v>
      </c>
      <c r="K3326" t="s">
        <v>922</v>
      </c>
      <c r="L3326">
        <v>40.467300000000002</v>
      </c>
      <c r="M3326">
        <v>-78.730900000000005</v>
      </c>
      <c r="N3326" t="s">
        <v>19</v>
      </c>
      <c r="O3326">
        <v>3.9751873464561023E-3</v>
      </c>
    </row>
    <row r="3327" spans="1:15">
      <c r="A3327" t="s">
        <v>6255</v>
      </c>
      <c r="B3327" t="s">
        <v>6256</v>
      </c>
      <c r="C3327" t="s">
        <v>22</v>
      </c>
      <c r="D3327" s="3">
        <v>6341</v>
      </c>
      <c r="E3327">
        <v>1.1000000000000001</v>
      </c>
      <c r="G3327">
        <v>1.1100000000000001</v>
      </c>
      <c r="H3327">
        <v>2.21</v>
      </c>
      <c r="J3327" t="s">
        <v>5723</v>
      </c>
      <c r="K3327" t="s">
        <v>5721</v>
      </c>
      <c r="L3327">
        <v>43.869300000000003</v>
      </c>
      <c r="M3327">
        <v>-116.52679999999999</v>
      </c>
      <c r="N3327" t="s">
        <v>19</v>
      </c>
      <c r="O3327">
        <v>3.9736331778332454E-3</v>
      </c>
    </row>
    <row r="3328" spans="1:15">
      <c r="A3328" t="s">
        <v>581</v>
      </c>
      <c r="B3328" t="s">
        <v>6257</v>
      </c>
      <c r="C3328" t="s">
        <v>22</v>
      </c>
      <c r="D3328" s="3">
        <v>6335</v>
      </c>
      <c r="E3328">
        <v>0.5</v>
      </c>
      <c r="H3328">
        <v>0.5</v>
      </c>
      <c r="J3328" t="s">
        <v>827</v>
      </c>
      <c r="K3328" t="s">
        <v>828</v>
      </c>
      <c r="L3328">
        <v>39.9955</v>
      </c>
      <c r="M3328">
        <v>-76.02</v>
      </c>
      <c r="N3328" t="s">
        <v>19</v>
      </c>
      <c r="O3328">
        <v>3.9689713779340312E-3</v>
      </c>
    </row>
    <row r="3329" spans="1:15">
      <c r="A3329" t="s">
        <v>959</v>
      </c>
      <c r="B3329" t="s">
        <v>6258</v>
      </c>
      <c r="C3329" t="s">
        <v>22</v>
      </c>
      <c r="D3329" s="3">
        <v>6332</v>
      </c>
      <c r="E3329">
        <v>0.87</v>
      </c>
      <c r="H3329">
        <v>0.87</v>
      </c>
      <c r="J3329" t="s">
        <v>523</v>
      </c>
      <c r="K3329" t="s">
        <v>524</v>
      </c>
      <c r="L3329">
        <v>34.086799999999997</v>
      </c>
      <c r="M3329">
        <v>-84.020799999999994</v>
      </c>
      <c r="N3329" t="s">
        <v>19</v>
      </c>
      <c r="O3329">
        <v>3.9666408752668482E-3</v>
      </c>
    </row>
    <row r="3330" spans="1:15">
      <c r="A3330" t="s">
        <v>1120</v>
      </c>
      <c r="B3330" t="s">
        <v>6259</v>
      </c>
      <c r="C3330" t="s">
        <v>22</v>
      </c>
      <c r="D3330" s="3">
        <v>6331</v>
      </c>
      <c r="E3330">
        <v>0.45100000000000001</v>
      </c>
      <c r="H3330">
        <v>0.45100000000000001</v>
      </c>
      <c r="I3330">
        <v>0.67</v>
      </c>
      <c r="J3330" t="s">
        <v>1461</v>
      </c>
      <c r="K3330" t="s">
        <v>1462</v>
      </c>
      <c r="L3330">
        <v>35.436199999999999</v>
      </c>
      <c r="M3330">
        <v>-88.613900000000001</v>
      </c>
      <c r="N3330" t="s">
        <v>19</v>
      </c>
      <c r="O3330">
        <v>3.9658640999246514E-3</v>
      </c>
    </row>
    <row r="3331" spans="1:15">
      <c r="A3331" t="s">
        <v>1120</v>
      </c>
      <c r="B3331" t="s">
        <v>6260</v>
      </c>
      <c r="C3331" t="s">
        <v>22</v>
      </c>
      <c r="D3331" s="3">
        <v>6331</v>
      </c>
      <c r="E3331">
        <v>0.40400000000000003</v>
      </c>
      <c r="H3331">
        <v>0.40400000000000003</v>
      </c>
      <c r="I3331">
        <v>0.66500000000000004</v>
      </c>
      <c r="J3331" t="s">
        <v>1461</v>
      </c>
      <c r="K3331" t="s">
        <v>1462</v>
      </c>
      <c r="L3331">
        <v>35.488999999999997</v>
      </c>
      <c r="M3331">
        <v>-88.684799999999996</v>
      </c>
      <c r="N3331" t="s">
        <v>19</v>
      </c>
      <c r="O3331">
        <v>3.9658640999246514E-3</v>
      </c>
    </row>
    <row r="3332" spans="1:15">
      <c r="A3332" t="s">
        <v>3059</v>
      </c>
      <c r="B3332" t="s">
        <v>6261</v>
      </c>
      <c r="C3332" t="s">
        <v>22</v>
      </c>
      <c r="D3332" s="3">
        <v>6329</v>
      </c>
      <c r="E3332">
        <v>0.87</v>
      </c>
      <c r="F3332">
        <v>0.03</v>
      </c>
      <c r="H3332">
        <v>0.9</v>
      </c>
      <c r="J3332" t="s">
        <v>6262</v>
      </c>
      <c r="K3332" t="s">
        <v>6263</v>
      </c>
      <c r="L3332">
        <v>34.544800000000002</v>
      </c>
      <c r="M3332">
        <v>-83.300899999999999</v>
      </c>
      <c r="N3332" t="s">
        <v>19</v>
      </c>
      <c r="O3332">
        <v>3.9643106375817552E-3</v>
      </c>
    </row>
    <row r="3333" spans="1:15">
      <c r="A3333" t="s">
        <v>847</v>
      </c>
      <c r="B3333" t="s">
        <v>6264</v>
      </c>
      <c r="C3333" t="s">
        <v>22</v>
      </c>
      <c r="D3333" s="3">
        <v>6326</v>
      </c>
      <c r="E3333">
        <v>0.99</v>
      </c>
      <c r="H3333">
        <v>0.99</v>
      </c>
      <c r="J3333" t="s">
        <v>849</v>
      </c>
      <c r="K3333" t="s">
        <v>850</v>
      </c>
      <c r="L3333">
        <v>30.776900000000001</v>
      </c>
      <c r="M3333">
        <v>-88.064400000000006</v>
      </c>
      <c r="N3333" t="s">
        <v>19</v>
      </c>
      <c r="O3333">
        <v>3.9619806649742037E-3</v>
      </c>
    </row>
    <row r="3334" spans="1:15">
      <c r="A3334" t="s">
        <v>3862</v>
      </c>
      <c r="B3334" t="s">
        <v>6265</v>
      </c>
      <c r="C3334" t="s">
        <v>22</v>
      </c>
      <c r="D3334" s="3">
        <v>6324</v>
      </c>
      <c r="E3334">
        <v>0.94</v>
      </c>
      <c r="H3334">
        <v>0.94</v>
      </c>
      <c r="J3334" t="s">
        <v>6266</v>
      </c>
      <c r="K3334" t="s">
        <v>6267</v>
      </c>
      <c r="L3334">
        <v>37.491700000000002</v>
      </c>
      <c r="M3334">
        <v>-82.540800000000004</v>
      </c>
      <c r="N3334" t="s">
        <v>19</v>
      </c>
      <c r="O3334">
        <v>3.96042749721498E-3</v>
      </c>
    </row>
    <row r="3335" spans="1:15">
      <c r="A3335" t="s">
        <v>5103</v>
      </c>
      <c r="B3335" t="s">
        <v>6268</v>
      </c>
      <c r="C3335" t="s">
        <v>22</v>
      </c>
      <c r="D3335" s="3">
        <v>6323</v>
      </c>
      <c r="E3335">
        <v>1.1200000000000001</v>
      </c>
      <c r="H3335">
        <v>1.1200000000000001</v>
      </c>
      <c r="J3335" t="s">
        <v>5105</v>
      </c>
      <c r="K3335" t="s">
        <v>5106</v>
      </c>
      <c r="L3335">
        <v>34.505200000000002</v>
      </c>
      <c r="M3335">
        <v>-90.616399999999999</v>
      </c>
      <c r="N3335" t="s">
        <v>19</v>
      </c>
      <c r="O3335">
        <v>3.9596509575397293E-3</v>
      </c>
    </row>
    <row r="3336" spans="1:15">
      <c r="A3336" t="s">
        <v>919</v>
      </c>
      <c r="B3336" t="s">
        <v>6269</v>
      </c>
      <c r="C3336" t="s">
        <v>22</v>
      </c>
      <c r="D3336" s="3">
        <v>6323</v>
      </c>
      <c r="E3336">
        <v>0.24</v>
      </c>
      <c r="H3336">
        <v>0.24</v>
      </c>
      <c r="J3336" t="s">
        <v>921</v>
      </c>
      <c r="K3336" t="s">
        <v>922</v>
      </c>
      <c r="L3336">
        <v>40.487299999999998</v>
      </c>
      <c r="M3336">
        <v>-78.763800000000003</v>
      </c>
      <c r="N3336" t="s">
        <v>19</v>
      </c>
      <c r="O3336">
        <v>3.9596509575397293E-3</v>
      </c>
    </row>
    <row r="3337" spans="1:15">
      <c r="A3337" t="s">
        <v>145</v>
      </c>
      <c r="B3337" t="s">
        <v>6270</v>
      </c>
      <c r="C3337" t="s">
        <v>22</v>
      </c>
      <c r="D3337" s="3">
        <v>6321</v>
      </c>
      <c r="E3337">
        <v>2.59</v>
      </c>
      <c r="F3337">
        <v>0.3</v>
      </c>
      <c r="H3337">
        <v>2.89</v>
      </c>
      <c r="J3337" t="s">
        <v>2269</v>
      </c>
      <c r="K3337" t="s">
        <v>1026</v>
      </c>
      <c r="L3337">
        <v>42.341500000000003</v>
      </c>
      <c r="M3337">
        <v>-71.613699999999994</v>
      </c>
      <c r="N3337" t="s">
        <v>19</v>
      </c>
      <c r="O3337">
        <v>3.9580979666156623E-3</v>
      </c>
    </row>
    <row r="3338" spans="1:15">
      <c r="A3338" t="s">
        <v>615</v>
      </c>
      <c r="B3338" t="s">
        <v>6271</v>
      </c>
      <c r="C3338" t="s">
        <v>22</v>
      </c>
      <c r="D3338" s="3">
        <v>6321</v>
      </c>
      <c r="E3338">
        <v>0.4</v>
      </c>
      <c r="H3338">
        <v>0.4</v>
      </c>
      <c r="J3338" t="s">
        <v>730</v>
      </c>
      <c r="K3338" t="s">
        <v>731</v>
      </c>
      <c r="L3338">
        <v>35.963799999999999</v>
      </c>
      <c r="M3338">
        <v>-95.892300000000006</v>
      </c>
      <c r="N3338" t="s">
        <v>19</v>
      </c>
      <c r="O3338">
        <v>3.9580979666156623E-3</v>
      </c>
    </row>
    <row r="3339" spans="1:15">
      <c r="A3339" t="s">
        <v>25</v>
      </c>
      <c r="B3339" t="s">
        <v>6272</v>
      </c>
      <c r="C3339" t="s">
        <v>22</v>
      </c>
      <c r="D3339" s="3">
        <v>6314</v>
      </c>
      <c r="E3339">
        <v>0.70399999999999996</v>
      </c>
      <c r="H3339">
        <v>0.70399999999999996</v>
      </c>
      <c r="J3339" t="s">
        <v>602</v>
      </c>
      <c r="K3339" t="s">
        <v>603</v>
      </c>
      <c r="L3339">
        <v>40.968600000000002</v>
      </c>
      <c r="M3339">
        <v>-81.764200000000002</v>
      </c>
      <c r="N3339" t="s">
        <v>19</v>
      </c>
      <c r="O3339">
        <v>3.9526634272312672E-3</v>
      </c>
    </row>
    <row r="3340" spans="1:15">
      <c r="A3340" t="s">
        <v>127</v>
      </c>
      <c r="B3340" t="s">
        <v>6273</v>
      </c>
      <c r="C3340" t="s">
        <v>22</v>
      </c>
      <c r="D3340" s="3">
        <v>6311</v>
      </c>
      <c r="E3340">
        <v>0.69</v>
      </c>
      <c r="H3340">
        <v>0.69</v>
      </c>
      <c r="J3340" t="s">
        <v>196</v>
      </c>
      <c r="K3340" t="s">
        <v>197</v>
      </c>
      <c r="L3340">
        <v>38.436100000000003</v>
      </c>
      <c r="M3340">
        <v>-85.656099999999995</v>
      </c>
      <c r="N3340" t="s">
        <v>19</v>
      </c>
      <c r="O3340">
        <v>3.9503347814460197E-3</v>
      </c>
    </row>
    <row r="3341" spans="1:15">
      <c r="A3341" t="s">
        <v>496</v>
      </c>
      <c r="B3341" t="s">
        <v>6274</v>
      </c>
      <c r="C3341" t="s">
        <v>22</v>
      </c>
      <c r="D3341" s="3">
        <v>6302</v>
      </c>
      <c r="E3341">
        <v>0.63</v>
      </c>
      <c r="F3341">
        <v>0.15</v>
      </c>
      <c r="H3341">
        <v>0.78</v>
      </c>
      <c r="J3341" t="s">
        <v>5285</v>
      </c>
      <c r="K3341" t="s">
        <v>5286</v>
      </c>
      <c r="L3341">
        <v>37.905799999999999</v>
      </c>
      <c r="M3341">
        <v>-95.418099999999995</v>
      </c>
      <c r="N3341" t="s">
        <v>57</v>
      </c>
      <c r="O3341">
        <v>3.9433504383860254E-3</v>
      </c>
    </row>
    <row r="3342" spans="1:15">
      <c r="A3342" t="s">
        <v>2970</v>
      </c>
      <c r="B3342" t="s">
        <v>6275</v>
      </c>
      <c r="C3342" t="s">
        <v>22</v>
      </c>
      <c r="D3342" s="3">
        <v>6300</v>
      </c>
      <c r="E3342">
        <v>0.76200000000000001</v>
      </c>
      <c r="F3342">
        <v>0.3</v>
      </c>
      <c r="H3342">
        <v>1.0620000000000001</v>
      </c>
      <c r="J3342" t="s">
        <v>1867</v>
      </c>
      <c r="K3342" t="s">
        <v>1868</v>
      </c>
      <c r="L3342">
        <v>38.900300000000001</v>
      </c>
      <c r="M3342">
        <v>-97.201899999999995</v>
      </c>
      <c r="N3342" t="s">
        <v>57</v>
      </c>
      <c r="O3342">
        <v>3.9417986870971117E-3</v>
      </c>
    </row>
    <row r="3343" spans="1:15">
      <c r="A3343" t="s">
        <v>2009</v>
      </c>
      <c r="B3343" t="s">
        <v>6276</v>
      </c>
      <c r="C3343" t="s">
        <v>22</v>
      </c>
      <c r="D3343" s="3">
        <v>6300</v>
      </c>
      <c r="E3343">
        <v>0.83</v>
      </c>
      <c r="F3343">
        <v>0.17</v>
      </c>
      <c r="H3343">
        <v>1</v>
      </c>
      <c r="J3343" t="s">
        <v>307</v>
      </c>
      <c r="K3343" t="s">
        <v>308</v>
      </c>
      <c r="L3343">
        <v>41.4514</v>
      </c>
      <c r="M3343">
        <v>-90.581699999999998</v>
      </c>
      <c r="N3343" t="s">
        <v>19</v>
      </c>
      <c r="O3343">
        <v>3.9417986870971117E-3</v>
      </c>
    </row>
    <row r="3344" spans="1:15">
      <c r="A3344" t="s">
        <v>6277</v>
      </c>
      <c r="B3344" t="s">
        <v>6278</v>
      </c>
      <c r="C3344" t="s">
        <v>22</v>
      </c>
      <c r="D3344" s="3">
        <v>6300</v>
      </c>
      <c r="E3344">
        <v>0.69</v>
      </c>
      <c r="H3344">
        <v>0.69</v>
      </c>
      <c r="J3344" t="s">
        <v>6279</v>
      </c>
      <c r="K3344" t="s">
        <v>6280</v>
      </c>
      <c r="L3344">
        <v>44.302599999999998</v>
      </c>
      <c r="M3344">
        <v>-120.842</v>
      </c>
      <c r="N3344" t="s">
        <v>19</v>
      </c>
      <c r="O3344">
        <v>3.9417986870971117E-3</v>
      </c>
    </row>
    <row r="3345" spans="1:15">
      <c r="A3345" t="s">
        <v>141</v>
      </c>
      <c r="B3345" t="s">
        <v>6281</v>
      </c>
      <c r="C3345" t="s">
        <v>22</v>
      </c>
      <c r="D3345" s="3">
        <v>6300</v>
      </c>
      <c r="E3345">
        <v>0.64</v>
      </c>
      <c r="H3345">
        <v>0.64</v>
      </c>
      <c r="J3345" t="s">
        <v>143</v>
      </c>
      <c r="K3345" t="s">
        <v>144</v>
      </c>
      <c r="L3345">
        <v>29.815200000000001</v>
      </c>
      <c r="M3345">
        <v>-95.713499999999996</v>
      </c>
      <c r="N3345" t="s">
        <v>19</v>
      </c>
      <c r="O3345">
        <v>3.9417986870971117E-3</v>
      </c>
    </row>
    <row r="3346" spans="1:15">
      <c r="A3346" t="s">
        <v>34</v>
      </c>
      <c r="B3346" t="s">
        <v>6282</v>
      </c>
      <c r="C3346" t="s">
        <v>22</v>
      </c>
      <c r="D3346" s="3">
        <v>6300</v>
      </c>
      <c r="E3346">
        <v>0.5</v>
      </c>
      <c r="H3346">
        <v>0.5</v>
      </c>
      <c r="J3346" t="s">
        <v>4830</v>
      </c>
      <c r="K3346" t="s">
        <v>4831</v>
      </c>
      <c r="L3346">
        <v>38.370399999999997</v>
      </c>
      <c r="M3346">
        <v>-77.752099999999999</v>
      </c>
      <c r="N3346" t="s">
        <v>19</v>
      </c>
      <c r="O3346">
        <v>3.9417986870971117E-3</v>
      </c>
    </row>
    <row r="3347" spans="1:15">
      <c r="A3347" t="s">
        <v>4392</v>
      </c>
      <c r="B3347" t="s">
        <v>6283</v>
      </c>
      <c r="C3347" t="s">
        <v>22</v>
      </c>
      <c r="D3347" s="3">
        <v>6298</v>
      </c>
      <c r="E3347">
        <v>0.6</v>
      </c>
      <c r="H3347">
        <v>0.6</v>
      </c>
      <c r="J3347" t="s">
        <v>779</v>
      </c>
      <c r="K3347" t="s">
        <v>780</v>
      </c>
      <c r="L3347">
        <v>32.341700000000003</v>
      </c>
      <c r="M3347">
        <v>-81.254400000000004</v>
      </c>
      <c r="N3347" t="s">
        <v>19</v>
      </c>
      <c r="O3347">
        <v>3.9402470540323593E-3</v>
      </c>
    </row>
    <row r="3348" spans="1:15">
      <c r="A3348" t="s">
        <v>703</v>
      </c>
      <c r="B3348" t="s">
        <v>6284</v>
      </c>
      <c r="C3348" t="s">
        <v>22</v>
      </c>
      <c r="D3348" s="3">
        <v>6292</v>
      </c>
      <c r="E3348">
        <v>0.92700000000000005</v>
      </c>
      <c r="H3348">
        <v>0.92700000000000005</v>
      </c>
      <c r="J3348" t="s">
        <v>2792</v>
      </c>
      <c r="K3348" t="s">
        <v>2793</v>
      </c>
      <c r="L3348">
        <v>37.1248</v>
      </c>
      <c r="M3348">
        <v>-93.484899999999996</v>
      </c>
      <c r="N3348" t="s">
        <v>19</v>
      </c>
      <c r="O3348">
        <v>3.9355928644685175E-3</v>
      </c>
    </row>
    <row r="3349" spans="1:15">
      <c r="A3349" t="s">
        <v>3295</v>
      </c>
      <c r="B3349" t="s">
        <v>6285</v>
      </c>
      <c r="C3349" t="s">
        <v>22</v>
      </c>
      <c r="D3349" s="3">
        <v>6290</v>
      </c>
      <c r="E3349">
        <v>1.2</v>
      </c>
      <c r="H3349">
        <v>1.2</v>
      </c>
      <c r="J3349" t="s">
        <v>3009</v>
      </c>
      <c r="K3349" t="s">
        <v>3010</v>
      </c>
      <c r="L3349">
        <v>31.339700000000001</v>
      </c>
      <c r="M3349">
        <v>-85.811099999999996</v>
      </c>
      <c r="N3349" t="s">
        <v>19</v>
      </c>
      <c r="O3349">
        <v>3.9340417045859123E-3</v>
      </c>
    </row>
    <row r="3350" spans="1:15">
      <c r="A3350" t="s">
        <v>3295</v>
      </c>
      <c r="B3350" t="s">
        <v>6286</v>
      </c>
      <c r="C3350" t="s">
        <v>22</v>
      </c>
      <c r="D3350" s="3">
        <v>6290</v>
      </c>
      <c r="E3350">
        <v>0.45</v>
      </c>
      <c r="H3350">
        <v>0.45</v>
      </c>
      <c r="J3350" t="s">
        <v>3009</v>
      </c>
      <c r="K3350" t="s">
        <v>3010</v>
      </c>
      <c r="L3350">
        <v>31.305800000000001</v>
      </c>
      <c r="M3350">
        <v>-85.803600000000003</v>
      </c>
      <c r="N3350" t="s">
        <v>19</v>
      </c>
      <c r="O3350">
        <v>3.9340417045859123E-3</v>
      </c>
    </row>
    <row r="3351" spans="1:15">
      <c r="A3351" t="s">
        <v>2433</v>
      </c>
      <c r="B3351" t="s">
        <v>6287</v>
      </c>
      <c r="C3351" t="s">
        <v>22</v>
      </c>
      <c r="D3351" s="3">
        <v>6289</v>
      </c>
      <c r="E3351">
        <v>0.3</v>
      </c>
      <c r="H3351">
        <v>0.3</v>
      </c>
      <c r="J3351" t="s">
        <v>1899</v>
      </c>
      <c r="K3351" t="s">
        <v>1900</v>
      </c>
      <c r="L3351">
        <v>42.281199999999998</v>
      </c>
      <c r="M3351">
        <v>-72.4251</v>
      </c>
      <c r="N3351" t="s">
        <v>19</v>
      </c>
      <c r="O3351">
        <v>3.933266169030448E-3</v>
      </c>
    </row>
    <row r="3352" spans="1:15">
      <c r="A3352" t="s">
        <v>3117</v>
      </c>
      <c r="B3352" t="s">
        <v>6288</v>
      </c>
      <c r="C3352" t="s">
        <v>22</v>
      </c>
      <c r="D3352" s="3">
        <v>6286</v>
      </c>
      <c r="E3352">
        <v>0.71</v>
      </c>
      <c r="H3352">
        <v>0.71</v>
      </c>
      <c r="J3352" t="s">
        <v>40</v>
      </c>
      <c r="K3352" t="s">
        <v>41</v>
      </c>
      <c r="L3352">
        <v>40.691400000000002</v>
      </c>
      <c r="M3352">
        <v>-80.2804</v>
      </c>
      <c r="N3352" t="s">
        <v>19</v>
      </c>
      <c r="O3352">
        <v>3.9309397399502856E-3</v>
      </c>
    </row>
    <row r="3353" spans="1:15">
      <c r="A3353" t="s">
        <v>1654</v>
      </c>
      <c r="B3353" t="s">
        <v>6289</v>
      </c>
      <c r="C3353" t="s">
        <v>22</v>
      </c>
      <c r="D3353" s="3">
        <v>6284</v>
      </c>
      <c r="E3353">
        <v>0.8</v>
      </c>
      <c r="H3353">
        <v>0.8</v>
      </c>
      <c r="J3353" t="s">
        <v>1656</v>
      </c>
      <c r="K3353" t="s">
        <v>1657</v>
      </c>
      <c r="L3353">
        <v>39.166899999999998</v>
      </c>
      <c r="M3353">
        <v>-84.284599999999998</v>
      </c>
      <c r="N3353" t="s">
        <v>19</v>
      </c>
      <c r="O3353">
        <v>3.9293889352544978E-3</v>
      </c>
    </row>
    <row r="3354" spans="1:15">
      <c r="A3354" t="s">
        <v>6290</v>
      </c>
      <c r="B3354" t="s">
        <v>6291</v>
      </c>
      <c r="C3354" t="s">
        <v>22</v>
      </c>
      <c r="D3354" s="3">
        <v>6282</v>
      </c>
      <c r="E3354">
        <v>0.71</v>
      </c>
      <c r="H3354">
        <v>0.71</v>
      </c>
      <c r="J3354" t="s">
        <v>6292</v>
      </c>
      <c r="K3354" t="s">
        <v>6293</v>
      </c>
      <c r="L3354">
        <v>41.134700000000002</v>
      </c>
      <c r="M3354">
        <v>-102.9473</v>
      </c>
      <c r="N3354" t="s">
        <v>19</v>
      </c>
      <c r="O3354">
        <v>3.9278382490115765E-3</v>
      </c>
    </row>
    <row r="3355" spans="1:15">
      <c r="A3355" t="s">
        <v>6294</v>
      </c>
      <c r="B3355" t="s">
        <v>6295</v>
      </c>
      <c r="C3355" t="s">
        <v>22</v>
      </c>
      <c r="D3355" s="3">
        <v>6280</v>
      </c>
      <c r="E3355">
        <v>0.7</v>
      </c>
      <c r="H3355">
        <v>0.7</v>
      </c>
      <c r="J3355" t="s">
        <v>2925</v>
      </c>
      <c r="K3355" t="s">
        <v>2926</v>
      </c>
      <c r="L3355">
        <v>34.693399999999997</v>
      </c>
      <c r="M3355">
        <v>-97.181600000000003</v>
      </c>
      <c r="N3355" t="s">
        <v>19</v>
      </c>
      <c r="O3355">
        <v>3.9262876812501827E-3</v>
      </c>
    </row>
    <row r="3356" spans="1:15">
      <c r="A3356" t="s">
        <v>3071</v>
      </c>
      <c r="B3356" t="s">
        <v>6296</v>
      </c>
      <c r="C3356" t="s">
        <v>22</v>
      </c>
      <c r="D3356" s="3">
        <v>6280</v>
      </c>
      <c r="E3356">
        <v>0.28299999999999997</v>
      </c>
      <c r="H3356">
        <v>0.28299999999999997</v>
      </c>
      <c r="I3356">
        <v>0.505</v>
      </c>
      <c r="J3356" t="s">
        <v>4368</v>
      </c>
      <c r="K3356" t="s">
        <v>4369</v>
      </c>
      <c r="L3356">
        <v>43.981400000000001</v>
      </c>
      <c r="M3356">
        <v>-71.103099999999998</v>
      </c>
      <c r="N3356" t="s">
        <v>19</v>
      </c>
      <c r="O3356">
        <v>3.9262876812501827E-3</v>
      </c>
    </row>
    <row r="3357" spans="1:15">
      <c r="A3357" t="s">
        <v>6297</v>
      </c>
      <c r="B3357" t="s">
        <v>6298</v>
      </c>
      <c r="C3357" t="s">
        <v>22</v>
      </c>
      <c r="D3357" s="3">
        <v>6278</v>
      </c>
      <c r="E3357">
        <v>1.5509999999999999</v>
      </c>
      <c r="F3357">
        <v>0.1</v>
      </c>
      <c r="H3357">
        <v>1.651</v>
      </c>
      <c r="I3357">
        <v>3.0910000000000002</v>
      </c>
      <c r="J3357" t="s">
        <v>1599</v>
      </c>
      <c r="K3357" t="s">
        <v>1600</v>
      </c>
      <c r="L3357">
        <v>36.142099999999999</v>
      </c>
      <c r="M3357">
        <v>-82.426500000000004</v>
      </c>
      <c r="N3357" t="s">
        <v>19</v>
      </c>
      <c r="O3357">
        <v>3.9247372319990035E-3</v>
      </c>
    </row>
    <row r="3358" spans="1:15">
      <c r="A3358" t="s">
        <v>6299</v>
      </c>
      <c r="B3358" t="s">
        <v>6300</v>
      </c>
      <c r="C3358" t="s">
        <v>22</v>
      </c>
      <c r="D3358" s="3">
        <v>6275</v>
      </c>
      <c r="E3358">
        <v>0.32800000000000001</v>
      </c>
      <c r="H3358">
        <v>0.32800000000000001</v>
      </c>
      <c r="J3358" t="s">
        <v>5822</v>
      </c>
      <c r="K3358" t="s">
        <v>5823</v>
      </c>
      <c r="L3358">
        <v>33.0304</v>
      </c>
      <c r="M3358">
        <v>-89.5976</v>
      </c>
      <c r="N3358" t="s">
        <v>19</v>
      </c>
      <c r="O3358">
        <v>3.9224117803916322E-3</v>
      </c>
    </row>
    <row r="3359" spans="1:15">
      <c r="A3359" t="s">
        <v>1410</v>
      </c>
      <c r="B3359" t="s">
        <v>6301</v>
      </c>
      <c r="C3359" t="s">
        <v>22</v>
      </c>
      <c r="D3359" s="3">
        <v>6272</v>
      </c>
      <c r="E3359">
        <v>0.55000000000000004</v>
      </c>
      <c r="H3359">
        <v>0.55000000000000004</v>
      </c>
      <c r="J3359" t="s">
        <v>27</v>
      </c>
      <c r="K3359" t="s">
        <v>28</v>
      </c>
      <c r="L3359">
        <v>42.581400000000002</v>
      </c>
      <c r="M3359">
        <v>-83.614800000000002</v>
      </c>
      <c r="N3359" t="s">
        <v>19</v>
      </c>
      <c r="O3359">
        <v>3.9200865955936861E-3</v>
      </c>
    </row>
    <row r="3360" spans="1:15">
      <c r="A3360" t="s">
        <v>34</v>
      </c>
      <c r="B3360" t="s">
        <v>6302</v>
      </c>
      <c r="C3360" t="s">
        <v>22</v>
      </c>
      <c r="D3360" s="3">
        <v>6258</v>
      </c>
      <c r="E3360">
        <v>0.57999999999999996</v>
      </c>
      <c r="G3360">
        <v>0.314</v>
      </c>
      <c r="H3360">
        <v>0.89400000000000002</v>
      </c>
      <c r="J3360" t="s">
        <v>1742</v>
      </c>
      <c r="K3360" t="s">
        <v>1743</v>
      </c>
      <c r="L3360">
        <v>41.452800000000003</v>
      </c>
      <c r="M3360">
        <v>-74.020399999999995</v>
      </c>
      <c r="N3360" t="s">
        <v>19</v>
      </c>
      <c r="O3360">
        <v>3.9092392638687282E-3</v>
      </c>
    </row>
    <row r="3361" spans="1:15">
      <c r="A3361" t="s">
        <v>2137</v>
      </c>
      <c r="B3361" t="s">
        <v>6303</v>
      </c>
      <c r="C3361" t="s">
        <v>22</v>
      </c>
      <c r="D3361" s="3">
        <v>6258</v>
      </c>
      <c r="H3361">
        <v>0.88</v>
      </c>
      <c r="I3361">
        <v>5.8</v>
      </c>
      <c r="J3361" t="s">
        <v>2852</v>
      </c>
      <c r="K3361" t="s">
        <v>2853</v>
      </c>
      <c r="L3361">
        <v>38.393599999999999</v>
      </c>
      <c r="M3361">
        <v>-84.303899999999999</v>
      </c>
      <c r="N3361" t="s">
        <v>19</v>
      </c>
      <c r="O3361">
        <v>3.9092392638687282E-3</v>
      </c>
    </row>
    <row r="3362" spans="1:15">
      <c r="A3362" t="s">
        <v>3071</v>
      </c>
      <c r="B3362" t="s">
        <v>6304</v>
      </c>
      <c r="C3362" t="s">
        <v>22</v>
      </c>
      <c r="D3362" s="3">
        <v>6258</v>
      </c>
      <c r="E3362">
        <v>0.38800000000000001</v>
      </c>
      <c r="H3362">
        <v>0.38800000000000001</v>
      </c>
      <c r="J3362" t="s">
        <v>602</v>
      </c>
      <c r="K3362" t="s">
        <v>603</v>
      </c>
      <c r="L3362">
        <v>40.523800000000001</v>
      </c>
      <c r="M3362">
        <v>-81.303399999999996</v>
      </c>
      <c r="N3362" t="s">
        <v>58</v>
      </c>
      <c r="O3362">
        <v>3.9092392638687282E-3</v>
      </c>
    </row>
    <row r="3363" spans="1:15">
      <c r="A3363" t="s">
        <v>1453</v>
      </c>
      <c r="B3363" t="s">
        <v>6305</v>
      </c>
      <c r="C3363" t="s">
        <v>22</v>
      </c>
      <c r="D3363" s="3">
        <v>6251</v>
      </c>
      <c r="E3363">
        <v>1.6</v>
      </c>
      <c r="H3363">
        <v>1.6</v>
      </c>
      <c r="J3363" t="s">
        <v>23</v>
      </c>
      <c r="K3363" t="s">
        <v>24</v>
      </c>
      <c r="L3363">
        <v>38.540599999999998</v>
      </c>
      <c r="M3363">
        <v>-121.7482</v>
      </c>
      <c r="N3363" t="s">
        <v>19</v>
      </c>
      <c r="O3363">
        <v>3.9038177808291366E-3</v>
      </c>
    </row>
    <row r="3364" spans="1:15">
      <c r="A3364" t="s">
        <v>194</v>
      </c>
      <c r="B3364" t="s">
        <v>6306</v>
      </c>
      <c r="C3364" t="s">
        <v>22</v>
      </c>
      <c r="D3364" s="3">
        <v>6250</v>
      </c>
      <c r="E3364">
        <v>1.04</v>
      </c>
      <c r="H3364">
        <v>1.04</v>
      </c>
      <c r="J3364" t="s">
        <v>2037</v>
      </c>
      <c r="K3364" t="s">
        <v>2038</v>
      </c>
      <c r="L3364">
        <v>33.5349</v>
      </c>
      <c r="M3364">
        <v>-86.560599999999994</v>
      </c>
      <c r="N3364" t="s">
        <v>19</v>
      </c>
      <c r="O3364">
        <v>3.9030434021509611E-3</v>
      </c>
    </row>
    <row r="3365" spans="1:15">
      <c r="A3365" t="s">
        <v>25</v>
      </c>
      <c r="B3365" t="s">
        <v>6307</v>
      </c>
      <c r="C3365" t="s">
        <v>22</v>
      </c>
      <c r="D3365" s="3">
        <v>6250</v>
      </c>
      <c r="E3365">
        <v>0.75900000000000001</v>
      </c>
      <c r="F3365">
        <v>0.1</v>
      </c>
      <c r="H3365">
        <v>0.85899999999999999</v>
      </c>
      <c r="J3365" t="s">
        <v>4394</v>
      </c>
      <c r="K3365" t="s">
        <v>4395</v>
      </c>
      <c r="L3365">
        <v>38.3797</v>
      </c>
      <c r="M3365">
        <v>-88.358900000000006</v>
      </c>
      <c r="N3365" t="s">
        <v>19</v>
      </c>
      <c r="O3365">
        <v>3.9030434021509611E-3</v>
      </c>
    </row>
    <row r="3366" spans="1:15">
      <c r="A3366" t="s">
        <v>260</v>
      </c>
      <c r="B3366" t="s">
        <v>6308</v>
      </c>
      <c r="C3366" t="s">
        <v>22</v>
      </c>
      <c r="D3366" s="3">
        <v>6250</v>
      </c>
      <c r="H3366">
        <v>0.75</v>
      </c>
      <c r="J3366" t="s">
        <v>6309</v>
      </c>
      <c r="K3366" t="s">
        <v>6310</v>
      </c>
      <c r="L3366">
        <v>30.505700000000001</v>
      </c>
      <c r="M3366">
        <v>-82.9495</v>
      </c>
      <c r="N3366" t="s">
        <v>19</v>
      </c>
      <c r="O3366">
        <v>3.9030434021509611E-3</v>
      </c>
    </row>
    <row r="3367" spans="1:15">
      <c r="A3367" t="s">
        <v>3504</v>
      </c>
      <c r="B3367" t="s">
        <v>6311</v>
      </c>
      <c r="C3367" t="s">
        <v>22</v>
      </c>
      <c r="D3367" s="3">
        <v>6250</v>
      </c>
      <c r="E3367">
        <v>0.72</v>
      </c>
      <c r="H3367">
        <v>0.72</v>
      </c>
      <c r="J3367" t="s">
        <v>6312</v>
      </c>
      <c r="K3367" t="s">
        <v>6313</v>
      </c>
      <c r="L3367">
        <v>39.387799999999999</v>
      </c>
      <c r="M3367">
        <v>-89.081599999999995</v>
      </c>
      <c r="N3367" t="s">
        <v>19</v>
      </c>
      <c r="O3367">
        <v>3.9030434021509611E-3</v>
      </c>
    </row>
    <row r="3368" spans="1:15">
      <c r="A3368" t="s">
        <v>4977</v>
      </c>
      <c r="B3368" t="s">
        <v>6314</v>
      </c>
      <c r="C3368" t="s">
        <v>22</v>
      </c>
      <c r="D3368" s="3">
        <v>6250</v>
      </c>
      <c r="E3368">
        <v>0.51400000000000001</v>
      </c>
      <c r="H3368">
        <v>0.51400000000000001</v>
      </c>
      <c r="I3368">
        <v>4.2</v>
      </c>
      <c r="J3368" t="s">
        <v>6315</v>
      </c>
      <c r="K3368" t="s">
        <v>6316</v>
      </c>
      <c r="L3368">
        <v>45.89</v>
      </c>
      <c r="M3368">
        <v>-123.9606</v>
      </c>
      <c r="N3368" t="s">
        <v>19</v>
      </c>
      <c r="O3368">
        <v>3.9030434021509611E-3</v>
      </c>
    </row>
    <row r="3369" spans="1:15">
      <c r="A3369" t="s">
        <v>662</v>
      </c>
      <c r="B3369" t="s">
        <v>6317</v>
      </c>
      <c r="C3369" t="s">
        <v>22</v>
      </c>
      <c r="D3369" s="3">
        <v>6246</v>
      </c>
      <c r="E3369">
        <v>0.4</v>
      </c>
      <c r="H3369">
        <v>0.4</v>
      </c>
      <c r="J3369" t="s">
        <v>119</v>
      </c>
      <c r="K3369" t="s">
        <v>120</v>
      </c>
      <c r="L3369">
        <v>39.738599999999998</v>
      </c>
      <c r="M3369">
        <v>-75.231499999999997</v>
      </c>
      <c r="N3369" t="s">
        <v>19</v>
      </c>
      <c r="O3369">
        <v>3.899946184830159E-3</v>
      </c>
    </row>
    <row r="3370" spans="1:15">
      <c r="A3370" t="s">
        <v>402</v>
      </c>
      <c r="B3370" t="s">
        <v>6318</v>
      </c>
      <c r="C3370" t="s">
        <v>22</v>
      </c>
      <c r="D3370" s="3">
        <v>6240</v>
      </c>
      <c r="E3370">
        <v>0.56000000000000005</v>
      </c>
      <c r="H3370">
        <v>0.56000000000000005</v>
      </c>
      <c r="J3370" t="s">
        <v>6319</v>
      </c>
      <c r="K3370" t="s">
        <v>6320</v>
      </c>
      <c r="L3370">
        <v>30.104600000000001</v>
      </c>
      <c r="M3370">
        <v>-95.237799999999993</v>
      </c>
      <c r="N3370" t="s">
        <v>19</v>
      </c>
      <c r="O3370">
        <v>3.8953012514226751E-3</v>
      </c>
    </row>
    <row r="3371" spans="1:15">
      <c r="A3371" t="s">
        <v>264</v>
      </c>
      <c r="B3371" t="s">
        <v>6321</v>
      </c>
      <c r="C3371" t="s">
        <v>22</v>
      </c>
      <c r="D3371" s="3">
        <v>6239</v>
      </c>
      <c r="E3371">
        <v>0.8</v>
      </c>
      <c r="H3371">
        <v>0.8</v>
      </c>
      <c r="J3371" t="s">
        <v>3757</v>
      </c>
      <c r="K3371" t="s">
        <v>3758</v>
      </c>
      <c r="L3371">
        <v>41.410499999999999</v>
      </c>
      <c r="M3371">
        <v>-82.591399999999993</v>
      </c>
      <c r="N3371" t="s">
        <v>19</v>
      </c>
      <c r="O3371">
        <v>3.894527200034852E-3</v>
      </c>
    </row>
    <row r="3372" spans="1:15">
      <c r="A3372" t="s">
        <v>6322</v>
      </c>
      <c r="B3372" t="s">
        <v>6323</v>
      </c>
      <c r="C3372" t="s">
        <v>22</v>
      </c>
      <c r="D3372" s="3">
        <v>6239</v>
      </c>
      <c r="E3372">
        <v>0.65</v>
      </c>
      <c r="H3372">
        <v>0.65</v>
      </c>
      <c r="J3372" t="s">
        <v>6324</v>
      </c>
      <c r="K3372" t="s">
        <v>1660</v>
      </c>
      <c r="L3372">
        <v>31.372499999999999</v>
      </c>
      <c r="M3372">
        <v>-84.9238</v>
      </c>
      <c r="N3372" t="s">
        <v>19</v>
      </c>
      <c r="O3372">
        <v>3.894527200034852E-3</v>
      </c>
    </row>
    <row r="3373" spans="1:15">
      <c r="A3373" t="s">
        <v>325</v>
      </c>
      <c r="B3373" t="s">
        <v>6325</v>
      </c>
      <c r="C3373" t="s">
        <v>22</v>
      </c>
      <c r="D3373" s="3">
        <v>6230</v>
      </c>
      <c r="E3373">
        <v>0.7</v>
      </c>
      <c r="G3373">
        <v>1.0999999999999999E-2</v>
      </c>
      <c r="H3373">
        <v>0.71099999999999997</v>
      </c>
      <c r="J3373" t="s">
        <v>1543</v>
      </c>
      <c r="K3373" t="s">
        <v>1544</v>
      </c>
      <c r="L3373">
        <v>34.887799999999999</v>
      </c>
      <c r="M3373">
        <v>-79.730800000000002</v>
      </c>
      <c r="N3373" t="s">
        <v>19</v>
      </c>
      <c r="O3373">
        <v>3.8875620778732176E-3</v>
      </c>
    </row>
    <row r="3374" spans="1:15">
      <c r="A3374" t="s">
        <v>546</v>
      </c>
      <c r="B3374" t="s">
        <v>6326</v>
      </c>
      <c r="C3374" t="s">
        <v>22</v>
      </c>
      <c r="D3374" s="3">
        <v>6226</v>
      </c>
      <c r="E3374">
        <v>0.19</v>
      </c>
      <c r="F3374">
        <v>0.09</v>
      </c>
      <c r="H3374">
        <v>0.28000000000000003</v>
      </c>
      <c r="J3374" t="s">
        <v>548</v>
      </c>
      <c r="K3374" t="s">
        <v>549</v>
      </c>
      <c r="L3374">
        <v>42.123600000000003</v>
      </c>
      <c r="M3374">
        <v>-71.540199999999999</v>
      </c>
      <c r="N3374" t="s">
        <v>19</v>
      </c>
      <c r="O3374">
        <v>3.8844672428765517E-3</v>
      </c>
    </row>
    <row r="3375" spans="1:15">
      <c r="A3375" t="s">
        <v>213</v>
      </c>
      <c r="B3375" t="s">
        <v>6327</v>
      </c>
      <c r="C3375" t="s">
        <v>22</v>
      </c>
      <c r="D3375" s="3">
        <v>6223</v>
      </c>
      <c r="H3375">
        <v>1.2</v>
      </c>
      <c r="J3375" t="s">
        <v>215</v>
      </c>
      <c r="K3375" t="s">
        <v>216</v>
      </c>
      <c r="L3375">
        <v>39.452300000000001</v>
      </c>
      <c r="M3375">
        <v>-75.645799999999994</v>
      </c>
      <c r="N3375" t="s">
        <v>19</v>
      </c>
      <c r="O3375">
        <v>3.8821464297540912E-3</v>
      </c>
    </row>
    <row r="3376" spans="1:15">
      <c r="A3376" t="s">
        <v>4977</v>
      </c>
      <c r="B3376" t="s">
        <v>6328</v>
      </c>
      <c r="C3376" t="s">
        <v>22</v>
      </c>
      <c r="D3376" s="3">
        <v>6220</v>
      </c>
      <c r="E3376">
        <v>0.9</v>
      </c>
      <c r="H3376">
        <v>0.9</v>
      </c>
      <c r="J3376" t="s">
        <v>6315</v>
      </c>
      <c r="K3376" t="s">
        <v>6316</v>
      </c>
      <c r="L3376">
        <v>46.005299999999998</v>
      </c>
      <c r="M3376">
        <v>-123.9241</v>
      </c>
      <c r="N3376" t="s">
        <v>19</v>
      </c>
      <c r="O3376">
        <v>3.8798258851337726E-3</v>
      </c>
    </row>
    <row r="3377" spans="1:15">
      <c r="A3377" t="s">
        <v>5279</v>
      </c>
      <c r="B3377" t="s">
        <v>6329</v>
      </c>
      <c r="C3377" t="s">
        <v>22</v>
      </c>
      <c r="D3377" s="3">
        <v>6216</v>
      </c>
      <c r="E3377">
        <v>1.1000000000000001</v>
      </c>
      <c r="F3377">
        <v>0.3</v>
      </c>
      <c r="H3377">
        <v>1.4</v>
      </c>
      <c r="J3377" t="s">
        <v>6330</v>
      </c>
      <c r="K3377" t="s">
        <v>6331</v>
      </c>
      <c r="L3377">
        <v>40.060699999999997</v>
      </c>
      <c r="M3377">
        <v>-93.591300000000004</v>
      </c>
      <c r="N3377" t="s">
        <v>19</v>
      </c>
      <c r="O3377">
        <v>3.8767322434801292E-3</v>
      </c>
    </row>
    <row r="3378" spans="1:15">
      <c r="A3378" t="s">
        <v>2757</v>
      </c>
      <c r="B3378" t="s">
        <v>6332</v>
      </c>
      <c r="C3378" t="s">
        <v>22</v>
      </c>
      <c r="D3378" s="3">
        <v>6200</v>
      </c>
      <c r="E3378">
        <v>1.5</v>
      </c>
      <c r="H3378">
        <v>1.5</v>
      </c>
      <c r="J3378" t="s">
        <v>1989</v>
      </c>
      <c r="K3378" t="s">
        <v>1990</v>
      </c>
      <c r="L3378">
        <v>29.1389</v>
      </c>
      <c r="M3378">
        <v>-95.626900000000006</v>
      </c>
      <c r="N3378" t="s">
        <v>19</v>
      </c>
      <c r="O3378">
        <v>3.8643624566610025E-3</v>
      </c>
    </row>
    <row r="3379" spans="1:15">
      <c r="A3379" t="s">
        <v>3862</v>
      </c>
      <c r="B3379" t="s">
        <v>6333</v>
      </c>
      <c r="C3379" t="s">
        <v>22</v>
      </c>
      <c r="D3379" s="3">
        <v>6200</v>
      </c>
      <c r="E3379">
        <v>0.98499999999999999</v>
      </c>
      <c r="H3379">
        <v>0.98499999999999999</v>
      </c>
      <c r="J3379" t="s">
        <v>3138</v>
      </c>
      <c r="K3379" t="s">
        <v>3139</v>
      </c>
      <c r="L3379">
        <v>39.110500000000002</v>
      </c>
      <c r="M3379">
        <v>-82.980900000000005</v>
      </c>
      <c r="N3379" t="s">
        <v>19</v>
      </c>
      <c r="O3379">
        <v>3.8643624566610025E-3</v>
      </c>
    </row>
    <row r="3380" spans="1:15">
      <c r="A3380" t="s">
        <v>222</v>
      </c>
      <c r="B3380" t="s">
        <v>6334</v>
      </c>
      <c r="C3380" t="s">
        <v>22</v>
      </c>
      <c r="D3380" s="3">
        <v>6200</v>
      </c>
      <c r="E3380">
        <v>0.74</v>
      </c>
      <c r="H3380">
        <v>0.74</v>
      </c>
      <c r="J3380" t="s">
        <v>6335</v>
      </c>
      <c r="K3380" t="s">
        <v>6336</v>
      </c>
      <c r="L3380">
        <v>31.514399999999998</v>
      </c>
      <c r="M3380">
        <v>-87.354399999999998</v>
      </c>
      <c r="N3380" t="s">
        <v>19</v>
      </c>
      <c r="O3380">
        <v>3.8643624566610025E-3</v>
      </c>
    </row>
    <row r="3381" spans="1:15">
      <c r="A3381" t="s">
        <v>6337</v>
      </c>
      <c r="B3381" t="s">
        <v>6338</v>
      </c>
      <c r="C3381" t="s">
        <v>22</v>
      </c>
      <c r="D3381" s="3">
        <v>6200</v>
      </c>
      <c r="E3381">
        <v>0.7</v>
      </c>
      <c r="H3381">
        <v>0.7</v>
      </c>
      <c r="J3381" t="s">
        <v>1797</v>
      </c>
      <c r="K3381" t="s">
        <v>1798</v>
      </c>
      <c r="L3381">
        <v>31.122399999999999</v>
      </c>
      <c r="M3381">
        <v>-92.062600000000003</v>
      </c>
      <c r="N3381" t="s">
        <v>19</v>
      </c>
      <c r="O3381">
        <v>3.8643624566610025E-3</v>
      </c>
    </row>
    <row r="3382" spans="1:15">
      <c r="A3382" t="s">
        <v>141</v>
      </c>
      <c r="B3382" t="s">
        <v>6339</v>
      </c>
      <c r="C3382" t="s">
        <v>22</v>
      </c>
      <c r="D3382" s="3">
        <v>6200</v>
      </c>
      <c r="E3382">
        <v>0.56999999999999995</v>
      </c>
      <c r="H3382">
        <v>0.56999999999999995</v>
      </c>
      <c r="J3382" t="s">
        <v>143</v>
      </c>
      <c r="K3382" t="s">
        <v>144</v>
      </c>
      <c r="L3382">
        <v>29.9727</v>
      </c>
      <c r="M3382">
        <v>-95.478300000000004</v>
      </c>
      <c r="N3382" t="s">
        <v>19</v>
      </c>
      <c r="O3382">
        <v>3.8643624566610025E-3</v>
      </c>
    </row>
    <row r="3383" spans="1:15">
      <c r="A3383" t="s">
        <v>127</v>
      </c>
      <c r="B3383" t="s">
        <v>6340</v>
      </c>
      <c r="C3383" t="s">
        <v>22</v>
      </c>
      <c r="D3383" s="3">
        <v>6200</v>
      </c>
      <c r="E3383">
        <v>0.55000000000000004</v>
      </c>
      <c r="H3383">
        <v>0.55000000000000004</v>
      </c>
      <c r="J3383" t="s">
        <v>196</v>
      </c>
      <c r="K3383" t="s">
        <v>197</v>
      </c>
      <c r="L3383">
        <v>38.311199999999999</v>
      </c>
      <c r="M3383">
        <v>-85.673699999999997</v>
      </c>
      <c r="N3383" t="s">
        <v>19</v>
      </c>
      <c r="O3383">
        <v>3.8643624566610025E-3</v>
      </c>
    </row>
    <row r="3384" spans="1:15">
      <c r="A3384" t="s">
        <v>6341</v>
      </c>
      <c r="B3384" t="s">
        <v>6342</v>
      </c>
      <c r="C3384" t="s">
        <v>22</v>
      </c>
      <c r="D3384" s="3">
        <v>6200</v>
      </c>
      <c r="E3384">
        <v>0.23</v>
      </c>
      <c r="H3384">
        <v>0.23</v>
      </c>
      <c r="J3384" t="s">
        <v>3881</v>
      </c>
      <c r="K3384" t="s">
        <v>3882</v>
      </c>
      <c r="L3384">
        <v>41.972000000000001</v>
      </c>
      <c r="M3384">
        <v>-75.748800000000003</v>
      </c>
      <c r="N3384" t="s">
        <v>19</v>
      </c>
      <c r="O3384">
        <v>3.8643624566610025E-3</v>
      </c>
    </row>
    <row r="3385" spans="1:15">
      <c r="A3385" t="s">
        <v>4804</v>
      </c>
      <c r="B3385" t="s">
        <v>5280</v>
      </c>
      <c r="C3385" t="s">
        <v>22</v>
      </c>
      <c r="D3385" s="3">
        <v>6198</v>
      </c>
      <c r="E3385">
        <v>0.38</v>
      </c>
      <c r="F3385">
        <v>0.21</v>
      </c>
      <c r="H3385">
        <v>0.59</v>
      </c>
      <c r="J3385" t="s">
        <v>6343</v>
      </c>
      <c r="K3385" t="s">
        <v>5189</v>
      </c>
      <c r="L3385">
        <v>45.588299999999997</v>
      </c>
      <c r="M3385">
        <v>-95.911699999999996</v>
      </c>
      <c r="N3385" t="s">
        <v>19</v>
      </c>
      <c r="O3385">
        <v>3.8628167715185173E-3</v>
      </c>
    </row>
    <row r="3386" spans="1:15">
      <c r="A3386" t="s">
        <v>402</v>
      </c>
      <c r="B3386" t="s">
        <v>6344</v>
      </c>
      <c r="C3386" t="s">
        <v>22</v>
      </c>
      <c r="D3386" s="3">
        <v>6197</v>
      </c>
      <c r="E3386">
        <v>0.67800000000000005</v>
      </c>
      <c r="G3386">
        <v>1.5740000000000001</v>
      </c>
      <c r="H3386">
        <v>2.2519999999999998</v>
      </c>
      <c r="J3386" t="s">
        <v>5948</v>
      </c>
      <c r="K3386" t="s">
        <v>5949</v>
      </c>
      <c r="L3386">
        <v>41.003300000000003</v>
      </c>
      <c r="M3386">
        <v>-95.241900000000001</v>
      </c>
      <c r="N3386" t="s">
        <v>19</v>
      </c>
      <c r="O3386">
        <v>3.8620439738329122E-3</v>
      </c>
    </row>
    <row r="3387" spans="1:15">
      <c r="A3387" t="s">
        <v>6345</v>
      </c>
      <c r="B3387" t="s">
        <v>6346</v>
      </c>
      <c r="C3387" t="s">
        <v>22</v>
      </c>
      <c r="D3387" s="3">
        <v>6197</v>
      </c>
      <c r="E3387">
        <v>0.25</v>
      </c>
      <c r="F3387">
        <v>0.05</v>
      </c>
      <c r="H3387">
        <v>0.3</v>
      </c>
      <c r="J3387" t="s">
        <v>679</v>
      </c>
      <c r="K3387" t="s">
        <v>677</v>
      </c>
      <c r="L3387">
        <v>42.448</v>
      </c>
      <c r="M3387">
        <v>-85.652100000000004</v>
      </c>
      <c r="N3387" t="s">
        <v>19</v>
      </c>
      <c r="O3387">
        <v>3.8620439738329122E-3</v>
      </c>
    </row>
    <row r="3388" spans="1:15">
      <c r="A3388" t="s">
        <v>175</v>
      </c>
      <c r="B3388" t="s">
        <v>6347</v>
      </c>
      <c r="C3388" t="s">
        <v>22</v>
      </c>
      <c r="D3388" s="3">
        <v>6195</v>
      </c>
      <c r="E3388">
        <v>0.38</v>
      </c>
      <c r="H3388">
        <v>0.38</v>
      </c>
      <c r="J3388" t="s">
        <v>409</v>
      </c>
      <c r="K3388" t="s">
        <v>410</v>
      </c>
      <c r="L3388">
        <v>44.8583</v>
      </c>
      <c r="M3388">
        <v>-123.19580000000001</v>
      </c>
      <c r="N3388" t="s">
        <v>19</v>
      </c>
      <c r="O3388">
        <v>3.8604984682513318E-3</v>
      </c>
    </row>
    <row r="3389" spans="1:15">
      <c r="A3389" t="s">
        <v>402</v>
      </c>
      <c r="B3389" t="s">
        <v>6348</v>
      </c>
      <c r="C3389" t="s">
        <v>22</v>
      </c>
      <c r="D3389" s="3">
        <v>6194</v>
      </c>
      <c r="E3389">
        <v>0.51</v>
      </c>
      <c r="F3389">
        <v>1E-3</v>
      </c>
      <c r="G3389">
        <v>0.06</v>
      </c>
      <c r="H3389">
        <v>0.57099999999999995</v>
      </c>
      <c r="J3389" t="s">
        <v>1290</v>
      </c>
      <c r="K3389" t="s">
        <v>1291</v>
      </c>
      <c r="L3389">
        <v>39.898299999999999</v>
      </c>
      <c r="M3389">
        <v>-84.304599999999994</v>
      </c>
      <c r="N3389" t="s">
        <v>19</v>
      </c>
      <c r="O3389">
        <v>3.8597257603627017E-3</v>
      </c>
    </row>
    <row r="3390" spans="1:15">
      <c r="A3390" t="s">
        <v>4833</v>
      </c>
      <c r="B3390" t="s">
        <v>6349</v>
      </c>
      <c r="C3390" t="s">
        <v>22</v>
      </c>
      <c r="D3390" s="3">
        <v>6188</v>
      </c>
      <c r="E3390">
        <v>2.89</v>
      </c>
      <c r="H3390">
        <v>2.89</v>
      </c>
      <c r="J3390" t="s">
        <v>313</v>
      </c>
      <c r="K3390" t="s">
        <v>314</v>
      </c>
      <c r="L3390">
        <v>33.677100000000003</v>
      </c>
      <c r="M3390">
        <v>-83.956699999999998</v>
      </c>
      <c r="N3390" t="s">
        <v>57</v>
      </c>
      <c r="O3390">
        <v>3.8550901418925366E-3</v>
      </c>
    </row>
    <row r="3391" spans="1:15">
      <c r="A3391" t="s">
        <v>338</v>
      </c>
      <c r="B3391" t="s">
        <v>6350</v>
      </c>
      <c r="C3391" t="s">
        <v>22</v>
      </c>
      <c r="D3391" s="3">
        <v>6172</v>
      </c>
      <c r="E3391">
        <v>1.6</v>
      </c>
      <c r="H3391">
        <v>1.6</v>
      </c>
      <c r="J3391" t="s">
        <v>6351</v>
      </c>
      <c r="K3391" t="s">
        <v>6352</v>
      </c>
      <c r="L3391">
        <v>38.5959</v>
      </c>
      <c r="M3391">
        <v>-86.105099999999993</v>
      </c>
      <c r="N3391" t="s">
        <v>19</v>
      </c>
      <c r="O3391">
        <v>3.842733768064713E-3</v>
      </c>
    </row>
    <row r="3392" spans="1:15">
      <c r="A3392" t="s">
        <v>6353</v>
      </c>
      <c r="B3392" t="s">
        <v>6354</v>
      </c>
      <c r="C3392" t="s">
        <v>22</v>
      </c>
      <c r="D3392" s="3">
        <v>6170</v>
      </c>
      <c r="E3392">
        <v>0.5</v>
      </c>
      <c r="H3392">
        <v>0.5</v>
      </c>
      <c r="J3392" t="s">
        <v>4816</v>
      </c>
      <c r="K3392" t="s">
        <v>4817</v>
      </c>
      <c r="L3392">
        <v>27.464200000000002</v>
      </c>
      <c r="M3392">
        <v>-97.829400000000007</v>
      </c>
      <c r="N3392" t="s">
        <v>19</v>
      </c>
      <c r="O3392">
        <v>3.8411897613993993E-3</v>
      </c>
    </row>
    <row r="3393" spans="1:15">
      <c r="A3393" t="s">
        <v>581</v>
      </c>
      <c r="B3393" t="s">
        <v>6355</v>
      </c>
      <c r="C3393" t="s">
        <v>22</v>
      </c>
      <c r="D3393" s="3">
        <v>6169</v>
      </c>
      <c r="E3393">
        <v>0.32</v>
      </c>
      <c r="F3393">
        <v>0.43</v>
      </c>
      <c r="H3393">
        <v>0.75</v>
      </c>
      <c r="J3393" t="s">
        <v>827</v>
      </c>
      <c r="K3393" t="s">
        <v>828</v>
      </c>
      <c r="L3393">
        <v>40.082599999999999</v>
      </c>
      <c r="M3393">
        <v>-76.0809</v>
      </c>
      <c r="N3393" t="s">
        <v>19</v>
      </c>
      <c r="O3393">
        <v>3.8404178031070926E-3</v>
      </c>
    </row>
    <row r="3394" spans="1:15">
      <c r="A3394" t="s">
        <v>34</v>
      </c>
      <c r="B3394" t="s">
        <v>6356</v>
      </c>
      <c r="C3394" t="s">
        <v>22</v>
      </c>
      <c r="D3394" s="3">
        <v>6164</v>
      </c>
      <c r="E3394">
        <v>0.7</v>
      </c>
      <c r="F3394">
        <v>0.03</v>
      </c>
      <c r="G3394">
        <v>0.15</v>
      </c>
      <c r="H3394">
        <v>0.88</v>
      </c>
      <c r="J3394" t="s">
        <v>1712</v>
      </c>
      <c r="K3394" t="s">
        <v>1713</v>
      </c>
      <c r="L3394">
        <v>41.569699999999997</v>
      </c>
      <c r="M3394">
        <v>-74.193100000000001</v>
      </c>
      <c r="N3394" t="s">
        <v>19</v>
      </c>
      <c r="O3394">
        <v>3.8365584621970986E-3</v>
      </c>
    </row>
    <row r="3395" spans="1:15">
      <c r="A3395" t="s">
        <v>198</v>
      </c>
      <c r="B3395" t="s">
        <v>6357</v>
      </c>
      <c r="C3395" t="s">
        <v>22</v>
      </c>
      <c r="D3395" s="3">
        <v>6164</v>
      </c>
      <c r="E3395">
        <v>0.76200000000000001</v>
      </c>
      <c r="H3395">
        <v>0.76200000000000001</v>
      </c>
      <c r="J3395" t="s">
        <v>163</v>
      </c>
      <c r="K3395" t="s">
        <v>164</v>
      </c>
      <c r="L3395">
        <v>40.630899999999997</v>
      </c>
      <c r="M3395">
        <v>-73.732500000000002</v>
      </c>
      <c r="N3395" t="s">
        <v>19</v>
      </c>
      <c r="O3395">
        <v>3.8365584621970986E-3</v>
      </c>
    </row>
    <row r="3396" spans="1:15">
      <c r="A3396" t="s">
        <v>6341</v>
      </c>
      <c r="B3396" t="s">
        <v>6358</v>
      </c>
      <c r="C3396" t="s">
        <v>22</v>
      </c>
      <c r="D3396" s="3">
        <v>6160</v>
      </c>
      <c r="E3396">
        <v>0.4</v>
      </c>
      <c r="H3396">
        <v>0.4</v>
      </c>
      <c r="J3396" t="s">
        <v>3881</v>
      </c>
      <c r="K3396" t="s">
        <v>3882</v>
      </c>
      <c r="L3396">
        <v>41.945900000000002</v>
      </c>
      <c r="M3396">
        <v>-75.605999999999995</v>
      </c>
      <c r="N3396" t="s">
        <v>19</v>
      </c>
      <c r="O3396">
        <v>3.8334715303531396E-3</v>
      </c>
    </row>
    <row r="3397" spans="1:15">
      <c r="A3397" t="s">
        <v>6359</v>
      </c>
      <c r="B3397" t="s">
        <v>6360</v>
      </c>
      <c r="C3397" t="s">
        <v>22</v>
      </c>
      <c r="D3397" s="3">
        <v>6150</v>
      </c>
      <c r="E3397">
        <v>0.57999999999999996</v>
      </c>
      <c r="F3397">
        <v>0.05</v>
      </c>
      <c r="H3397">
        <v>0.63</v>
      </c>
      <c r="J3397" t="s">
        <v>6361</v>
      </c>
      <c r="K3397" t="s">
        <v>6359</v>
      </c>
      <c r="L3397">
        <v>40.7819</v>
      </c>
      <c r="M3397">
        <v>-87.736500000000007</v>
      </c>
      <c r="N3397" t="s">
        <v>19</v>
      </c>
      <c r="O3397">
        <v>3.8257563058253351E-3</v>
      </c>
    </row>
    <row r="3398" spans="1:15">
      <c r="A3398" t="s">
        <v>2423</v>
      </c>
      <c r="B3398" t="s">
        <v>6362</v>
      </c>
      <c r="C3398" t="s">
        <v>22</v>
      </c>
      <c r="D3398" s="3">
        <v>6145</v>
      </c>
      <c r="E3398">
        <v>0.54</v>
      </c>
      <c r="F3398">
        <v>0.2</v>
      </c>
      <c r="H3398">
        <v>0.74</v>
      </c>
      <c r="J3398" t="s">
        <v>6361</v>
      </c>
      <c r="K3398" t="s">
        <v>6359</v>
      </c>
      <c r="L3398">
        <v>40.923699999999997</v>
      </c>
      <c r="M3398">
        <v>-87.175799999999995</v>
      </c>
      <c r="N3398" t="s">
        <v>19</v>
      </c>
      <c r="O3398">
        <v>3.8218998221662592E-3</v>
      </c>
    </row>
    <row r="3399" spans="1:15">
      <c r="A3399" t="s">
        <v>6363</v>
      </c>
      <c r="B3399" t="s">
        <v>6364</v>
      </c>
      <c r="C3399" t="s">
        <v>22</v>
      </c>
      <c r="D3399" s="3">
        <v>6143</v>
      </c>
      <c r="E3399">
        <v>0.37</v>
      </c>
      <c r="H3399">
        <v>0.37</v>
      </c>
      <c r="J3399" t="s">
        <v>5269</v>
      </c>
      <c r="K3399" t="s">
        <v>5270</v>
      </c>
      <c r="L3399">
        <v>38.995899999999999</v>
      </c>
      <c r="M3399">
        <v>-105.0548</v>
      </c>
      <c r="N3399" t="s">
        <v>19</v>
      </c>
      <c r="O3399">
        <v>3.8203574395231045E-3</v>
      </c>
    </row>
    <row r="3400" spans="1:15">
      <c r="A3400" t="s">
        <v>141</v>
      </c>
      <c r="B3400" t="s">
        <v>6365</v>
      </c>
      <c r="C3400" t="s">
        <v>22</v>
      </c>
      <c r="D3400" s="3">
        <v>6142</v>
      </c>
      <c r="E3400">
        <v>0.64</v>
      </c>
      <c r="H3400">
        <v>0.64</v>
      </c>
      <c r="J3400" t="s">
        <v>1659</v>
      </c>
      <c r="K3400" t="s">
        <v>1660</v>
      </c>
      <c r="L3400">
        <v>29.999199999999998</v>
      </c>
      <c r="M3400">
        <v>-95.606099999999998</v>
      </c>
      <c r="N3400" t="s">
        <v>19</v>
      </c>
      <c r="O3400">
        <v>3.8195862933922482E-3</v>
      </c>
    </row>
    <row r="3401" spans="1:15">
      <c r="A3401" t="s">
        <v>2028</v>
      </c>
      <c r="B3401" t="s">
        <v>6366</v>
      </c>
      <c r="C3401" t="s">
        <v>22</v>
      </c>
      <c r="D3401" s="3">
        <v>6141</v>
      </c>
      <c r="E3401">
        <v>0.61</v>
      </c>
      <c r="H3401">
        <v>0.61</v>
      </c>
      <c r="J3401" t="s">
        <v>2030</v>
      </c>
      <c r="K3401" t="s">
        <v>2031</v>
      </c>
      <c r="L3401">
        <v>41.285299999999999</v>
      </c>
      <c r="M3401">
        <v>-76.874399999999994</v>
      </c>
      <c r="N3401" t="s">
        <v>19</v>
      </c>
      <c r="O3401">
        <v>3.8188151773935063E-3</v>
      </c>
    </row>
    <row r="3402" spans="1:15">
      <c r="A3402" t="s">
        <v>6367</v>
      </c>
      <c r="B3402" t="s">
        <v>6368</v>
      </c>
      <c r="C3402" t="s">
        <v>22</v>
      </c>
      <c r="D3402" s="3">
        <v>6138</v>
      </c>
      <c r="E3402">
        <v>0.73</v>
      </c>
      <c r="H3402">
        <v>0.73</v>
      </c>
      <c r="J3402" t="s">
        <v>4341</v>
      </c>
      <c r="K3402" t="s">
        <v>4342</v>
      </c>
      <c r="L3402">
        <v>31.9191</v>
      </c>
      <c r="M3402">
        <v>-92.628699999999995</v>
      </c>
      <c r="N3402" t="s">
        <v>19</v>
      </c>
      <c r="O3402">
        <v>3.8165020102272785E-3</v>
      </c>
    </row>
    <row r="3403" spans="1:15">
      <c r="A3403" t="s">
        <v>198</v>
      </c>
      <c r="B3403" t="s">
        <v>6369</v>
      </c>
      <c r="C3403" t="s">
        <v>16</v>
      </c>
      <c r="D3403" s="3">
        <v>6137</v>
      </c>
      <c r="E3403">
        <v>1.2250000000000001</v>
      </c>
      <c r="H3403">
        <v>1.2250000000000001</v>
      </c>
      <c r="J3403" t="s">
        <v>163</v>
      </c>
      <c r="K3403" t="s">
        <v>164</v>
      </c>
      <c r="L3403">
        <v>40.605600000000003</v>
      </c>
      <c r="M3403">
        <v>-73.738299999999995</v>
      </c>
      <c r="N3403" t="s">
        <v>19</v>
      </c>
      <c r="O3403">
        <v>3.8157310147943035E-3</v>
      </c>
    </row>
    <row r="3404" spans="1:15">
      <c r="A3404" t="s">
        <v>1441</v>
      </c>
      <c r="B3404" t="s">
        <v>6370</v>
      </c>
      <c r="C3404" t="s">
        <v>22</v>
      </c>
      <c r="D3404" s="3">
        <v>6135</v>
      </c>
      <c r="E3404">
        <v>0.71</v>
      </c>
      <c r="H3404">
        <v>0.71</v>
      </c>
      <c r="J3404" t="s">
        <v>303</v>
      </c>
      <c r="K3404" t="s">
        <v>304</v>
      </c>
      <c r="L3404">
        <v>39.306899999999999</v>
      </c>
      <c r="M3404">
        <v>-94.506600000000006</v>
      </c>
      <c r="N3404" t="s">
        <v>19</v>
      </c>
      <c r="O3404">
        <v>3.8141891143844016E-3</v>
      </c>
    </row>
    <row r="3405" spans="1:15">
      <c r="A3405" t="s">
        <v>1068</v>
      </c>
      <c r="B3405" t="s">
        <v>6371</v>
      </c>
      <c r="C3405" t="s">
        <v>22</v>
      </c>
      <c r="D3405" s="3">
        <v>6126</v>
      </c>
      <c r="E3405">
        <v>0.5</v>
      </c>
      <c r="H3405">
        <v>0.5</v>
      </c>
      <c r="J3405" t="s">
        <v>1070</v>
      </c>
      <c r="K3405" t="s">
        <v>1071</v>
      </c>
      <c r="L3405">
        <v>40.347900000000003</v>
      </c>
      <c r="M3405">
        <v>-76.7166</v>
      </c>
      <c r="N3405" t="s">
        <v>19</v>
      </c>
      <c r="O3405">
        <v>3.8072520558046063E-3</v>
      </c>
    </row>
    <row r="3406" spans="1:15">
      <c r="A3406" t="s">
        <v>2592</v>
      </c>
      <c r="B3406" t="s">
        <v>6372</v>
      </c>
      <c r="C3406" t="s">
        <v>22</v>
      </c>
      <c r="D3406" s="3">
        <v>6123</v>
      </c>
      <c r="E3406">
        <v>0.62</v>
      </c>
      <c r="H3406">
        <v>0.62</v>
      </c>
      <c r="J3406" t="s">
        <v>2594</v>
      </c>
      <c r="K3406" t="s">
        <v>2595</v>
      </c>
      <c r="L3406">
        <v>41.974200000000003</v>
      </c>
      <c r="M3406">
        <v>-84.344099999999997</v>
      </c>
      <c r="N3406" t="s">
        <v>19</v>
      </c>
      <c r="O3406">
        <v>3.804940246264299E-3</v>
      </c>
    </row>
    <row r="3407" spans="1:15">
      <c r="A3407" t="s">
        <v>804</v>
      </c>
      <c r="B3407" t="s">
        <v>6373</v>
      </c>
      <c r="C3407" t="s">
        <v>22</v>
      </c>
      <c r="D3407" s="3">
        <v>6118</v>
      </c>
      <c r="E3407">
        <v>1.42</v>
      </c>
      <c r="H3407">
        <v>1.42</v>
      </c>
      <c r="J3407" t="s">
        <v>806</v>
      </c>
      <c r="K3407" t="s">
        <v>807</v>
      </c>
      <c r="L3407">
        <v>42.586599999999997</v>
      </c>
      <c r="M3407">
        <v>-84.442999999999998</v>
      </c>
      <c r="N3407" t="s">
        <v>19</v>
      </c>
      <c r="O3407">
        <v>3.8010878344768052E-3</v>
      </c>
    </row>
    <row r="3408" spans="1:15">
      <c r="A3408" t="s">
        <v>301</v>
      </c>
      <c r="B3408" t="s">
        <v>6374</v>
      </c>
      <c r="C3408" t="s">
        <v>22</v>
      </c>
      <c r="D3408" s="3">
        <v>6111</v>
      </c>
      <c r="E3408">
        <v>0.60499999999999998</v>
      </c>
      <c r="F3408">
        <v>2.7E-2</v>
      </c>
      <c r="G3408">
        <v>0.06</v>
      </c>
      <c r="H3408">
        <v>0.69199999999999995</v>
      </c>
      <c r="J3408" t="s">
        <v>6375</v>
      </c>
      <c r="K3408" t="s">
        <v>6376</v>
      </c>
      <c r="L3408">
        <v>42.077599999999997</v>
      </c>
      <c r="M3408">
        <v>-90.664599999999993</v>
      </c>
      <c r="N3408" t="s">
        <v>19</v>
      </c>
      <c r="O3408">
        <v>3.7956957273997476E-3</v>
      </c>
    </row>
    <row r="3409" spans="1:15">
      <c r="A3409" t="s">
        <v>5677</v>
      </c>
      <c r="B3409" t="s">
        <v>6377</v>
      </c>
      <c r="C3409" t="s">
        <v>22</v>
      </c>
      <c r="D3409" s="3">
        <v>6109</v>
      </c>
      <c r="E3409">
        <v>0.69</v>
      </c>
      <c r="F3409">
        <v>0.14000000000000001</v>
      </c>
      <c r="H3409">
        <v>0.83</v>
      </c>
      <c r="J3409" t="s">
        <v>5217</v>
      </c>
      <c r="K3409" t="s">
        <v>5218</v>
      </c>
      <c r="L3409">
        <v>42.390099999999997</v>
      </c>
      <c r="M3409">
        <v>-85.175299999999993</v>
      </c>
      <c r="N3409" t="s">
        <v>58</v>
      </c>
      <c r="O3409">
        <v>3.7941553975552622E-3</v>
      </c>
    </row>
    <row r="3410" spans="1:15">
      <c r="A3410" t="s">
        <v>6378</v>
      </c>
      <c r="B3410" t="s">
        <v>6379</v>
      </c>
      <c r="C3410" t="s">
        <v>22</v>
      </c>
      <c r="D3410" s="3">
        <v>6100</v>
      </c>
      <c r="E3410">
        <v>0.78</v>
      </c>
      <c r="H3410">
        <v>0.78</v>
      </c>
      <c r="J3410" t="s">
        <v>3839</v>
      </c>
      <c r="K3410" t="s">
        <v>3840</v>
      </c>
      <c r="L3410">
        <v>28.882999999999999</v>
      </c>
      <c r="M3410">
        <v>-99.112200000000001</v>
      </c>
      <c r="N3410" t="s">
        <v>19</v>
      </c>
      <c r="O3410">
        <v>3.7872254113493209E-3</v>
      </c>
    </row>
    <row r="3411" spans="1:15">
      <c r="A3411" t="s">
        <v>6380</v>
      </c>
      <c r="B3411" t="s">
        <v>6381</v>
      </c>
      <c r="C3411" t="s">
        <v>22</v>
      </c>
      <c r="D3411" s="3">
        <v>6100</v>
      </c>
      <c r="E3411">
        <v>0.625</v>
      </c>
      <c r="H3411">
        <v>0.625</v>
      </c>
      <c r="J3411" t="s">
        <v>6382</v>
      </c>
      <c r="K3411" t="s">
        <v>6383</v>
      </c>
      <c r="L3411">
        <v>30.398900000000001</v>
      </c>
      <c r="M3411">
        <v>-103.6447</v>
      </c>
      <c r="N3411" t="s">
        <v>19</v>
      </c>
      <c r="O3411">
        <v>3.7872254113493209E-3</v>
      </c>
    </row>
    <row r="3412" spans="1:15">
      <c r="A3412" t="s">
        <v>1853</v>
      </c>
      <c r="B3412" t="s">
        <v>6384</v>
      </c>
      <c r="C3412" t="s">
        <v>22</v>
      </c>
      <c r="D3412" s="3">
        <v>6098</v>
      </c>
      <c r="E3412">
        <v>0.6</v>
      </c>
      <c r="H3412">
        <v>0.6</v>
      </c>
      <c r="J3412" t="s">
        <v>291</v>
      </c>
      <c r="K3412" t="s">
        <v>292</v>
      </c>
      <c r="L3412">
        <v>35.279899999999998</v>
      </c>
      <c r="M3412">
        <v>-96.927700000000002</v>
      </c>
      <c r="N3412" t="s">
        <v>19</v>
      </c>
      <c r="O3412">
        <v>3.7856857475041424E-3</v>
      </c>
    </row>
    <row r="3413" spans="1:15">
      <c r="A3413" t="s">
        <v>694</v>
      </c>
      <c r="B3413" t="s">
        <v>6385</v>
      </c>
      <c r="C3413" t="s">
        <v>22</v>
      </c>
      <c r="D3413" s="3">
        <v>6098</v>
      </c>
      <c r="E3413">
        <v>0.51</v>
      </c>
      <c r="H3413">
        <v>0.51</v>
      </c>
      <c r="J3413" t="s">
        <v>3484</v>
      </c>
      <c r="K3413" t="s">
        <v>3485</v>
      </c>
      <c r="L3413">
        <v>40.896700000000003</v>
      </c>
      <c r="M3413">
        <v>-89.491699999999994</v>
      </c>
      <c r="N3413" t="s">
        <v>19</v>
      </c>
      <c r="O3413">
        <v>3.7856857475041424E-3</v>
      </c>
    </row>
    <row r="3414" spans="1:15">
      <c r="A3414" t="s">
        <v>4242</v>
      </c>
      <c r="B3414" t="s">
        <v>6386</v>
      </c>
      <c r="C3414" t="s">
        <v>22</v>
      </c>
      <c r="D3414" s="3">
        <v>6096</v>
      </c>
      <c r="E3414">
        <v>0.7</v>
      </c>
      <c r="H3414">
        <v>0.7</v>
      </c>
      <c r="J3414" t="s">
        <v>1378</v>
      </c>
      <c r="K3414" t="s">
        <v>1379</v>
      </c>
      <c r="L3414">
        <v>35.447699999999998</v>
      </c>
      <c r="M3414">
        <v>-95.962999999999994</v>
      </c>
      <c r="N3414" t="s">
        <v>19</v>
      </c>
      <c r="O3414">
        <v>3.7841462048478053E-3</v>
      </c>
    </row>
    <row r="3415" spans="1:15">
      <c r="A3415" t="s">
        <v>6387</v>
      </c>
      <c r="B3415" t="s">
        <v>6388</v>
      </c>
      <c r="C3415" t="s">
        <v>22</v>
      </c>
      <c r="D3415" s="3">
        <v>6090</v>
      </c>
      <c r="E3415">
        <v>0.55000000000000004</v>
      </c>
      <c r="H3415">
        <v>0.55000000000000004</v>
      </c>
      <c r="J3415" t="s">
        <v>1031</v>
      </c>
      <c r="K3415" t="s">
        <v>1032</v>
      </c>
      <c r="L3415">
        <v>34.995600000000003</v>
      </c>
      <c r="M3415">
        <v>-97.352999999999994</v>
      </c>
      <c r="N3415" t="s">
        <v>57</v>
      </c>
      <c r="O3415">
        <v>3.7795283043141211E-3</v>
      </c>
    </row>
    <row r="3416" spans="1:15">
      <c r="A3416" t="s">
        <v>4055</v>
      </c>
      <c r="B3416" t="s">
        <v>6389</v>
      </c>
      <c r="C3416" t="s">
        <v>22</v>
      </c>
      <c r="D3416" s="3">
        <v>6090</v>
      </c>
      <c r="E3416">
        <v>0.45</v>
      </c>
      <c r="H3416">
        <v>0.45</v>
      </c>
      <c r="J3416" t="s">
        <v>899</v>
      </c>
      <c r="K3416" t="s">
        <v>900</v>
      </c>
      <c r="L3416">
        <v>45.753700000000002</v>
      </c>
      <c r="M3416">
        <v>-122.8605</v>
      </c>
      <c r="N3416" t="s">
        <v>19</v>
      </c>
      <c r="O3416">
        <v>3.7795283043141211E-3</v>
      </c>
    </row>
    <row r="3417" spans="1:15">
      <c r="A3417" t="s">
        <v>4469</v>
      </c>
      <c r="B3417" t="s">
        <v>6390</v>
      </c>
      <c r="C3417" t="s">
        <v>22</v>
      </c>
      <c r="D3417" s="3">
        <v>6087</v>
      </c>
      <c r="E3417">
        <v>0.83</v>
      </c>
      <c r="H3417">
        <v>0.83</v>
      </c>
      <c r="J3417" t="s">
        <v>4471</v>
      </c>
      <c r="K3417" t="s">
        <v>968</v>
      </c>
      <c r="L3417">
        <v>41.3414</v>
      </c>
      <c r="M3417">
        <v>-85.129599999999996</v>
      </c>
      <c r="N3417" t="s">
        <v>19</v>
      </c>
      <c r="O3417">
        <v>3.7772197634168385E-3</v>
      </c>
    </row>
    <row r="3418" spans="1:15">
      <c r="A3418" t="s">
        <v>932</v>
      </c>
      <c r="B3418" t="s">
        <v>6391</v>
      </c>
      <c r="C3418" t="s">
        <v>22</v>
      </c>
      <c r="D3418" s="3">
        <v>6086</v>
      </c>
      <c r="E3418">
        <v>0.98</v>
      </c>
      <c r="H3418">
        <v>0.98</v>
      </c>
      <c r="J3418" t="s">
        <v>1752</v>
      </c>
      <c r="K3418" t="s">
        <v>1753</v>
      </c>
      <c r="L3418">
        <v>38.728999999999999</v>
      </c>
      <c r="M3418">
        <v>-89.882400000000004</v>
      </c>
      <c r="N3418" t="s">
        <v>19</v>
      </c>
      <c r="O3418">
        <v>3.7764503104569884E-3</v>
      </c>
    </row>
    <row r="3419" spans="1:15">
      <c r="A3419" t="s">
        <v>4478</v>
      </c>
      <c r="B3419" t="s">
        <v>6392</v>
      </c>
      <c r="C3419" t="s">
        <v>22</v>
      </c>
      <c r="D3419" s="3">
        <v>6081</v>
      </c>
      <c r="E3419">
        <v>0.88800000000000001</v>
      </c>
      <c r="H3419">
        <v>0.88800000000000001</v>
      </c>
      <c r="J3419" t="s">
        <v>894</v>
      </c>
      <c r="K3419" t="s">
        <v>895</v>
      </c>
      <c r="L3419">
        <v>40.360300000000002</v>
      </c>
      <c r="M3419">
        <v>-74.944999999999993</v>
      </c>
      <c r="N3419" t="s">
        <v>19</v>
      </c>
      <c r="O3419">
        <v>3.7726035008725537E-3</v>
      </c>
    </row>
    <row r="3420" spans="1:15">
      <c r="A3420" t="s">
        <v>301</v>
      </c>
      <c r="B3420" t="s">
        <v>6393</v>
      </c>
      <c r="C3420" t="s">
        <v>22</v>
      </c>
      <c r="D3420" s="3">
        <v>6078</v>
      </c>
      <c r="E3420">
        <v>0.90200000000000002</v>
      </c>
      <c r="H3420">
        <v>0.90200000000000002</v>
      </c>
      <c r="J3420" t="s">
        <v>1428</v>
      </c>
      <c r="K3420" t="s">
        <v>1429</v>
      </c>
      <c r="L3420">
        <v>39.114899999999999</v>
      </c>
      <c r="M3420">
        <v>-82.525700000000001</v>
      </c>
      <c r="N3420" t="s">
        <v>19</v>
      </c>
      <c r="O3420">
        <v>3.7702957794302806E-3</v>
      </c>
    </row>
    <row r="3421" spans="1:15">
      <c r="A3421" t="s">
        <v>517</v>
      </c>
      <c r="B3421" t="s">
        <v>6394</v>
      </c>
      <c r="C3421" t="s">
        <v>22</v>
      </c>
      <c r="D3421" s="3">
        <v>6078</v>
      </c>
      <c r="E3421">
        <v>0.51</v>
      </c>
      <c r="H3421">
        <v>0.51</v>
      </c>
      <c r="J3421" t="s">
        <v>519</v>
      </c>
      <c r="K3421" t="s">
        <v>520</v>
      </c>
      <c r="L3421">
        <v>38.7958</v>
      </c>
      <c r="M3421">
        <v>-123.0094</v>
      </c>
      <c r="N3421" t="s">
        <v>19</v>
      </c>
      <c r="O3421">
        <v>3.7702957794302806E-3</v>
      </c>
    </row>
    <row r="3422" spans="1:15">
      <c r="A3422" t="s">
        <v>4709</v>
      </c>
      <c r="B3422" t="s">
        <v>4672</v>
      </c>
      <c r="C3422" t="s">
        <v>22</v>
      </c>
      <c r="D3422" s="3">
        <v>6071</v>
      </c>
      <c r="E3422">
        <v>2.2999999999999998</v>
      </c>
      <c r="H3422">
        <v>2.2999999999999998</v>
      </c>
      <c r="J3422" t="s">
        <v>4032</v>
      </c>
      <c r="K3422" t="s">
        <v>4033</v>
      </c>
      <c r="L3422">
        <v>39.353099999999998</v>
      </c>
      <c r="M3422">
        <v>-80.052300000000002</v>
      </c>
      <c r="N3422" t="s">
        <v>19</v>
      </c>
      <c r="O3422">
        <v>3.7649121592955317E-3</v>
      </c>
    </row>
    <row r="3423" spans="1:15">
      <c r="A3423" t="s">
        <v>6395</v>
      </c>
      <c r="B3423" t="s">
        <v>6396</v>
      </c>
      <c r="C3423" t="s">
        <v>22</v>
      </c>
      <c r="D3423" s="3">
        <v>6065</v>
      </c>
      <c r="E3423">
        <v>0.98</v>
      </c>
      <c r="H3423">
        <v>0.98</v>
      </c>
      <c r="J3423" t="s">
        <v>4152</v>
      </c>
      <c r="K3423" t="s">
        <v>4153</v>
      </c>
      <c r="L3423">
        <v>46.056699999999999</v>
      </c>
      <c r="M3423">
        <v>-88.629199999999997</v>
      </c>
      <c r="N3423" t="s">
        <v>19</v>
      </c>
      <c r="O3423">
        <v>3.760298813285014E-3</v>
      </c>
    </row>
    <row r="3424" spans="1:15">
      <c r="A3424" t="s">
        <v>2200</v>
      </c>
      <c r="B3424" t="s">
        <v>6397</v>
      </c>
      <c r="C3424" t="s">
        <v>22</v>
      </c>
      <c r="D3424" s="3">
        <v>6054</v>
      </c>
      <c r="E3424">
        <v>0.33300000000000002</v>
      </c>
      <c r="H3424">
        <v>0.33300000000000002</v>
      </c>
      <c r="J3424" t="s">
        <v>6398</v>
      </c>
      <c r="K3424" t="s">
        <v>6399</v>
      </c>
      <c r="L3424">
        <v>44.386699999999998</v>
      </c>
      <c r="M3424">
        <v>-103.7111</v>
      </c>
      <c r="N3424" t="s">
        <v>19</v>
      </c>
      <c r="O3424">
        <v>3.75184385735631E-3</v>
      </c>
    </row>
    <row r="3425" spans="1:15">
      <c r="A3425" t="s">
        <v>208</v>
      </c>
      <c r="B3425" t="s">
        <v>6400</v>
      </c>
      <c r="C3425" t="s">
        <v>22</v>
      </c>
      <c r="D3425" s="3">
        <v>6051</v>
      </c>
      <c r="E3425">
        <v>1.0900000000000001</v>
      </c>
      <c r="F3425">
        <v>0.21</v>
      </c>
      <c r="H3425">
        <v>1.3</v>
      </c>
      <c r="J3425" t="s">
        <v>1899</v>
      </c>
      <c r="K3425" t="s">
        <v>1900</v>
      </c>
      <c r="L3425">
        <v>42.580100000000002</v>
      </c>
      <c r="M3425">
        <v>-72.572000000000003</v>
      </c>
      <c r="N3425" t="s">
        <v>19</v>
      </c>
      <c r="O3425">
        <v>3.7495385998235864E-3</v>
      </c>
    </row>
    <row r="3426" spans="1:15">
      <c r="A3426" t="s">
        <v>141</v>
      </c>
      <c r="B3426" t="s">
        <v>6401</v>
      </c>
      <c r="C3426" t="s">
        <v>22</v>
      </c>
      <c r="D3426" s="3">
        <v>6050</v>
      </c>
      <c r="E3426">
        <v>0.48</v>
      </c>
      <c r="H3426">
        <v>0.48</v>
      </c>
      <c r="J3426" t="s">
        <v>143</v>
      </c>
      <c r="K3426" t="s">
        <v>144</v>
      </c>
      <c r="L3426">
        <v>29.755400000000002</v>
      </c>
      <c r="M3426">
        <v>-95.362399999999994</v>
      </c>
      <c r="N3426" t="s">
        <v>19</v>
      </c>
      <c r="O3426">
        <v>3.7487702415926975E-3</v>
      </c>
    </row>
    <row r="3427" spans="1:15">
      <c r="A3427" t="s">
        <v>5808</v>
      </c>
      <c r="B3427" t="s">
        <v>6402</v>
      </c>
      <c r="C3427" t="s">
        <v>22</v>
      </c>
      <c r="D3427" s="3">
        <v>6049</v>
      </c>
      <c r="E3427">
        <v>1.3</v>
      </c>
      <c r="H3427">
        <v>1.3</v>
      </c>
      <c r="J3427" t="s">
        <v>6403</v>
      </c>
      <c r="K3427" t="s">
        <v>6404</v>
      </c>
      <c r="L3427">
        <v>37.977600000000002</v>
      </c>
      <c r="M3427">
        <v>-80.759299999999996</v>
      </c>
      <c r="N3427" t="s">
        <v>19</v>
      </c>
      <c r="O3427">
        <v>3.7480019138415237E-3</v>
      </c>
    </row>
    <row r="3428" spans="1:15">
      <c r="A3428" t="s">
        <v>49</v>
      </c>
      <c r="B3428" t="s">
        <v>6405</v>
      </c>
      <c r="C3428" t="s">
        <v>22</v>
      </c>
      <c r="D3428" s="3">
        <v>6046</v>
      </c>
      <c r="E3428">
        <v>0.307</v>
      </c>
      <c r="H3428">
        <v>0.307</v>
      </c>
      <c r="J3428" t="s">
        <v>107</v>
      </c>
      <c r="K3428" t="s">
        <v>108</v>
      </c>
      <c r="L3428">
        <v>40.8947</v>
      </c>
      <c r="M3428">
        <v>-73.228399999999993</v>
      </c>
      <c r="N3428" t="s">
        <v>19</v>
      </c>
      <c r="O3428">
        <v>3.745697113504665E-3</v>
      </c>
    </row>
    <row r="3429" spans="1:15">
      <c r="A3429" t="s">
        <v>2089</v>
      </c>
      <c r="B3429" t="s">
        <v>6406</v>
      </c>
      <c r="C3429" t="s">
        <v>22</v>
      </c>
      <c r="D3429" s="3">
        <v>6043</v>
      </c>
      <c r="H3429">
        <v>1E-3</v>
      </c>
      <c r="J3429" t="s">
        <v>6407</v>
      </c>
      <c r="K3429" t="s">
        <v>6408</v>
      </c>
      <c r="L3429">
        <v>37.439399999999999</v>
      </c>
      <c r="M3429">
        <v>-86.929699999999997</v>
      </c>
      <c r="N3429" t="s">
        <v>19</v>
      </c>
      <c r="O3429">
        <v>3.7433925876232252E-3</v>
      </c>
    </row>
    <row r="3430" spans="1:15">
      <c r="A3430" t="s">
        <v>2516</v>
      </c>
      <c r="B3430" t="s">
        <v>6409</v>
      </c>
      <c r="C3430" t="s">
        <v>22</v>
      </c>
      <c r="D3430" s="3">
        <v>6038</v>
      </c>
      <c r="E3430">
        <v>0.57999999999999996</v>
      </c>
      <c r="H3430">
        <v>0.57999999999999996</v>
      </c>
      <c r="J3430" t="s">
        <v>3484</v>
      </c>
      <c r="K3430" t="s">
        <v>3485</v>
      </c>
      <c r="L3430">
        <v>40.693600000000004</v>
      </c>
      <c r="M3430">
        <v>-89.423599999999993</v>
      </c>
      <c r="N3430" t="s">
        <v>19</v>
      </c>
      <c r="O3430">
        <v>3.7395523213363691E-3</v>
      </c>
    </row>
    <row r="3431" spans="1:15">
      <c r="A3431" t="s">
        <v>6223</v>
      </c>
      <c r="B3431" t="s">
        <v>6410</v>
      </c>
      <c r="C3431" t="s">
        <v>22</v>
      </c>
      <c r="D3431" s="3">
        <v>6033</v>
      </c>
      <c r="H3431">
        <v>2.64</v>
      </c>
      <c r="J3431" t="s">
        <v>262</v>
      </c>
      <c r="K3431" t="s">
        <v>263</v>
      </c>
      <c r="L3431">
        <v>39.2971</v>
      </c>
      <c r="M3431">
        <v>-85.240899999999996</v>
      </c>
      <c r="N3431" t="s">
        <v>19</v>
      </c>
      <c r="O3431">
        <v>3.735712818193293E-3</v>
      </c>
    </row>
    <row r="3432" spans="1:15">
      <c r="A3432" t="s">
        <v>1333</v>
      </c>
      <c r="B3432" t="s">
        <v>6411</v>
      </c>
      <c r="C3432" t="s">
        <v>22</v>
      </c>
      <c r="D3432" s="3">
        <v>6030</v>
      </c>
      <c r="E3432">
        <v>0.28000000000000003</v>
      </c>
      <c r="F3432">
        <v>0.05</v>
      </c>
      <c r="H3432">
        <v>0.33</v>
      </c>
      <c r="J3432" t="s">
        <v>973</v>
      </c>
      <c r="K3432" t="s">
        <v>974</v>
      </c>
      <c r="L3432">
        <v>41.762900000000002</v>
      </c>
      <c r="M3432">
        <v>-70.683499999999995</v>
      </c>
      <c r="N3432" t="s">
        <v>19</v>
      </c>
      <c r="O3432">
        <v>3.7334094828163716E-3</v>
      </c>
    </row>
    <row r="3433" spans="1:15">
      <c r="A3433" t="s">
        <v>1865</v>
      </c>
      <c r="B3433" t="s">
        <v>6412</v>
      </c>
      <c r="C3433" t="s">
        <v>22</v>
      </c>
      <c r="D3433" s="3">
        <v>6028</v>
      </c>
      <c r="E3433">
        <v>0.41</v>
      </c>
      <c r="F3433">
        <v>0.2</v>
      </c>
      <c r="H3433">
        <v>0.61</v>
      </c>
      <c r="J3433" t="s">
        <v>4409</v>
      </c>
      <c r="K3433" t="s">
        <v>4410</v>
      </c>
      <c r="L3433">
        <v>40.6143</v>
      </c>
      <c r="M3433">
        <v>-96.961500000000001</v>
      </c>
      <c r="N3433" t="s">
        <v>19</v>
      </c>
      <c r="O3433">
        <v>3.7318740786746181E-3</v>
      </c>
    </row>
    <row r="3434" spans="1:15">
      <c r="A3434" t="s">
        <v>648</v>
      </c>
      <c r="B3434" t="s">
        <v>6413</v>
      </c>
      <c r="C3434" t="s">
        <v>22</v>
      </c>
      <c r="D3434" s="3">
        <v>6024</v>
      </c>
      <c r="E3434">
        <v>0.5</v>
      </c>
      <c r="H3434">
        <v>0.5</v>
      </c>
      <c r="J3434" t="s">
        <v>1879</v>
      </c>
      <c r="K3434" t="s">
        <v>1880</v>
      </c>
      <c r="L3434">
        <v>34.415599999999998</v>
      </c>
      <c r="M3434">
        <v>-93.201599999999999</v>
      </c>
      <c r="N3434" t="s">
        <v>19</v>
      </c>
      <c r="O3434">
        <v>3.7288036371926859E-3</v>
      </c>
    </row>
    <row r="3435" spans="1:15">
      <c r="A3435" t="s">
        <v>1372</v>
      </c>
      <c r="B3435" t="s">
        <v>5094</v>
      </c>
      <c r="C3435" t="s">
        <v>22</v>
      </c>
      <c r="D3435" s="3">
        <v>6014</v>
      </c>
      <c r="E3435">
        <v>0.88</v>
      </c>
      <c r="F3435">
        <v>0.7</v>
      </c>
      <c r="H3435">
        <v>1.58</v>
      </c>
      <c r="J3435" t="s">
        <v>6085</v>
      </c>
      <c r="K3435" t="s">
        <v>6086</v>
      </c>
      <c r="L3435">
        <v>42.453299999999999</v>
      </c>
      <c r="M3435">
        <v>-91.878299999999996</v>
      </c>
      <c r="N3435" t="s">
        <v>19</v>
      </c>
      <c r="O3435">
        <v>3.7211296746039891E-3</v>
      </c>
    </row>
    <row r="3436" spans="1:15">
      <c r="A3436" t="s">
        <v>1800</v>
      </c>
      <c r="B3436" t="s">
        <v>6414</v>
      </c>
      <c r="C3436" t="s">
        <v>22</v>
      </c>
      <c r="D3436" s="3">
        <v>6012</v>
      </c>
      <c r="E3436">
        <v>0.99099999999999999</v>
      </c>
      <c r="G3436">
        <v>0.27600000000000002</v>
      </c>
      <c r="H3436">
        <v>1.2669999999999999</v>
      </c>
      <c r="J3436" t="s">
        <v>3591</v>
      </c>
      <c r="K3436" t="s">
        <v>3592</v>
      </c>
      <c r="L3436">
        <v>41.644100000000002</v>
      </c>
      <c r="M3436">
        <v>-74.672499999999999</v>
      </c>
      <c r="N3436" t="s">
        <v>19</v>
      </c>
      <c r="O3436">
        <v>3.7195952493819782E-3</v>
      </c>
    </row>
    <row r="3437" spans="1:15">
      <c r="A3437" t="s">
        <v>311</v>
      </c>
      <c r="B3437" t="s">
        <v>6415</v>
      </c>
      <c r="C3437" t="s">
        <v>22</v>
      </c>
      <c r="D3437" s="3">
        <v>6009</v>
      </c>
      <c r="E3437">
        <v>0.88</v>
      </c>
      <c r="F3437">
        <v>7.0000000000000007E-2</v>
      </c>
      <c r="H3437">
        <v>0.95</v>
      </c>
      <c r="J3437" t="s">
        <v>528</v>
      </c>
      <c r="K3437" t="s">
        <v>495</v>
      </c>
      <c r="L3437">
        <v>41.645400000000002</v>
      </c>
      <c r="M3437">
        <v>-88.606999999999999</v>
      </c>
      <c r="N3437" t="s">
        <v>19</v>
      </c>
      <c r="O3437">
        <v>3.7172938412538378E-3</v>
      </c>
    </row>
    <row r="3438" spans="1:15">
      <c r="A3438" t="s">
        <v>309</v>
      </c>
      <c r="B3438" t="s">
        <v>6416</v>
      </c>
      <c r="C3438" t="s">
        <v>22</v>
      </c>
      <c r="D3438" s="3">
        <v>6000</v>
      </c>
      <c r="E3438">
        <v>1.5</v>
      </c>
      <c r="H3438">
        <v>1.5</v>
      </c>
      <c r="J3438" t="s">
        <v>6144</v>
      </c>
      <c r="K3438" t="s">
        <v>6145</v>
      </c>
      <c r="L3438">
        <v>39.566699999999997</v>
      </c>
      <c r="M3438">
        <v>-106.0517</v>
      </c>
      <c r="N3438" t="s">
        <v>19</v>
      </c>
      <c r="O3438">
        <v>3.7103912717211733E-3</v>
      </c>
    </row>
    <row r="3439" spans="1:15">
      <c r="A3439" t="s">
        <v>3858</v>
      </c>
      <c r="B3439" t="s">
        <v>6417</v>
      </c>
      <c r="C3439" t="s">
        <v>22</v>
      </c>
      <c r="D3439" s="3">
        <v>6000</v>
      </c>
      <c r="E3439">
        <v>1.2</v>
      </c>
      <c r="H3439">
        <v>1.2</v>
      </c>
      <c r="J3439" t="s">
        <v>3860</v>
      </c>
      <c r="K3439" t="s">
        <v>3861</v>
      </c>
      <c r="L3439">
        <v>38.5488</v>
      </c>
      <c r="M3439">
        <v>-106.9269</v>
      </c>
      <c r="N3439" t="s">
        <v>19</v>
      </c>
      <c r="O3439">
        <v>3.7103912717211733E-3</v>
      </c>
    </row>
    <row r="3440" spans="1:15">
      <c r="A3440" t="s">
        <v>611</v>
      </c>
      <c r="B3440" t="s">
        <v>6418</v>
      </c>
      <c r="C3440" t="s">
        <v>22</v>
      </c>
      <c r="D3440" s="3">
        <v>6000</v>
      </c>
      <c r="E3440">
        <v>0.97799999999999998</v>
      </c>
      <c r="H3440">
        <v>0.97799999999999998</v>
      </c>
      <c r="J3440" t="s">
        <v>6419</v>
      </c>
      <c r="K3440" t="s">
        <v>6420</v>
      </c>
      <c r="L3440">
        <v>33.1175</v>
      </c>
      <c r="M3440">
        <v>-94.167299999999997</v>
      </c>
      <c r="N3440" t="s">
        <v>19</v>
      </c>
      <c r="O3440">
        <v>3.7103912717211733E-3</v>
      </c>
    </row>
    <row r="3441" spans="1:15">
      <c r="A3441" t="s">
        <v>264</v>
      </c>
      <c r="B3441" t="s">
        <v>6421</v>
      </c>
      <c r="C3441" t="s">
        <v>22</v>
      </c>
      <c r="D3441" s="3">
        <v>6000</v>
      </c>
      <c r="E3441">
        <v>0.88200000000000001</v>
      </c>
      <c r="H3441">
        <v>0.88200000000000001</v>
      </c>
      <c r="J3441" t="s">
        <v>3757</v>
      </c>
      <c r="K3441" t="s">
        <v>3758</v>
      </c>
      <c r="L3441">
        <v>41.386000000000003</v>
      </c>
      <c r="M3441">
        <v>-82.549899999999994</v>
      </c>
      <c r="N3441" t="s">
        <v>19</v>
      </c>
      <c r="O3441">
        <v>3.7103912717211733E-3</v>
      </c>
    </row>
    <row r="3442" spans="1:15">
      <c r="A3442" t="s">
        <v>2458</v>
      </c>
      <c r="B3442" t="s">
        <v>6422</v>
      </c>
      <c r="C3442" t="s">
        <v>22</v>
      </c>
      <c r="D3442" s="3">
        <v>6000</v>
      </c>
      <c r="E3442">
        <v>0.84699999999999998</v>
      </c>
      <c r="F3442">
        <v>0.01</v>
      </c>
      <c r="H3442">
        <v>0.85699999999999998</v>
      </c>
      <c r="J3442" t="s">
        <v>2069</v>
      </c>
      <c r="K3442" t="s">
        <v>1134</v>
      </c>
      <c r="L3442">
        <v>29.9221</v>
      </c>
      <c r="M3442">
        <v>-91.6982</v>
      </c>
      <c r="N3442" t="s">
        <v>19</v>
      </c>
      <c r="O3442">
        <v>3.7103912717211733E-3</v>
      </c>
    </row>
    <row r="3443" spans="1:15">
      <c r="A3443" t="s">
        <v>338</v>
      </c>
      <c r="B3443" t="s">
        <v>6423</v>
      </c>
      <c r="C3443" t="s">
        <v>16</v>
      </c>
      <c r="D3443" s="3">
        <v>6000</v>
      </c>
      <c r="E3443">
        <v>0.3</v>
      </c>
      <c r="F3443">
        <v>0.5</v>
      </c>
      <c r="H3443">
        <v>0.8</v>
      </c>
      <c r="J3443" t="s">
        <v>543</v>
      </c>
      <c r="K3443" t="s">
        <v>544</v>
      </c>
      <c r="L3443">
        <v>41.587499999999999</v>
      </c>
      <c r="M3443">
        <v>-71.412899999999993</v>
      </c>
      <c r="N3443" t="s">
        <v>19</v>
      </c>
      <c r="O3443">
        <v>3.7103912717211733E-3</v>
      </c>
    </row>
    <row r="3444" spans="1:15">
      <c r="A3444" t="s">
        <v>5182</v>
      </c>
      <c r="B3444" t="s">
        <v>6424</v>
      </c>
      <c r="C3444" t="s">
        <v>22</v>
      </c>
      <c r="D3444" s="3">
        <v>6000</v>
      </c>
      <c r="E3444">
        <v>0.8</v>
      </c>
      <c r="H3444">
        <v>0.8</v>
      </c>
      <c r="J3444" t="s">
        <v>6425</v>
      </c>
      <c r="K3444" t="s">
        <v>1394</v>
      </c>
      <c r="L3444">
        <v>29.938500000000001</v>
      </c>
      <c r="M3444">
        <v>-82.114699999999999</v>
      </c>
      <c r="N3444" t="s">
        <v>19</v>
      </c>
      <c r="O3444">
        <v>3.7103912717211733E-3</v>
      </c>
    </row>
    <row r="3445" spans="1:15">
      <c r="A3445" t="s">
        <v>222</v>
      </c>
      <c r="B3445" t="s">
        <v>6426</v>
      </c>
      <c r="C3445" t="s">
        <v>22</v>
      </c>
      <c r="D3445" s="3">
        <v>6000</v>
      </c>
      <c r="E3445">
        <v>0.752</v>
      </c>
      <c r="H3445">
        <v>0.752</v>
      </c>
      <c r="I3445">
        <v>1.5</v>
      </c>
      <c r="J3445" t="s">
        <v>752</v>
      </c>
      <c r="K3445" t="s">
        <v>753</v>
      </c>
      <c r="L3445">
        <v>35.611199999999997</v>
      </c>
      <c r="M3445">
        <v>-84.458500000000001</v>
      </c>
      <c r="N3445" t="s">
        <v>19</v>
      </c>
      <c r="O3445">
        <v>3.7103912717211733E-3</v>
      </c>
    </row>
    <row r="3446" spans="1:15">
      <c r="A3446" t="s">
        <v>141</v>
      </c>
      <c r="B3446" t="s">
        <v>6427</v>
      </c>
      <c r="C3446" t="s">
        <v>22</v>
      </c>
      <c r="D3446" s="3">
        <v>6000</v>
      </c>
      <c r="E3446">
        <v>0.71</v>
      </c>
      <c r="H3446">
        <v>0.71</v>
      </c>
      <c r="J3446" t="s">
        <v>1659</v>
      </c>
      <c r="K3446" t="s">
        <v>1660</v>
      </c>
      <c r="L3446">
        <v>30.035499999999999</v>
      </c>
      <c r="M3446">
        <v>-95.437399999999997</v>
      </c>
      <c r="N3446" t="s">
        <v>19</v>
      </c>
      <c r="O3446">
        <v>3.7103912717211733E-3</v>
      </c>
    </row>
    <row r="3447" spans="1:15">
      <c r="A3447" t="s">
        <v>3383</v>
      </c>
      <c r="B3447" t="s">
        <v>6428</v>
      </c>
      <c r="C3447" t="s">
        <v>22</v>
      </c>
      <c r="D3447" s="3">
        <v>6000</v>
      </c>
      <c r="E3447">
        <v>0.7</v>
      </c>
      <c r="H3447">
        <v>0.7</v>
      </c>
      <c r="J3447" t="s">
        <v>4409</v>
      </c>
      <c r="K3447" t="s">
        <v>4410</v>
      </c>
      <c r="L3447">
        <v>40.900300000000001</v>
      </c>
      <c r="M3447">
        <v>-97.091899999999995</v>
      </c>
      <c r="N3447" t="s">
        <v>19</v>
      </c>
      <c r="O3447">
        <v>3.7103912717211733E-3</v>
      </c>
    </row>
    <row r="3448" spans="1:15">
      <c r="A3448" t="s">
        <v>1463</v>
      </c>
      <c r="B3448" t="s">
        <v>6430</v>
      </c>
      <c r="C3448" t="s">
        <v>22</v>
      </c>
      <c r="D3448" s="3">
        <v>6000</v>
      </c>
      <c r="E3448">
        <v>0.68</v>
      </c>
      <c r="H3448">
        <v>0.68</v>
      </c>
      <c r="J3448" t="s">
        <v>1465</v>
      </c>
      <c r="K3448" t="s">
        <v>1466</v>
      </c>
      <c r="L3448">
        <v>30.561900000000001</v>
      </c>
      <c r="M3448">
        <v>-96.205200000000005</v>
      </c>
      <c r="N3448" t="s">
        <v>19</v>
      </c>
      <c r="O3448">
        <v>3.7103912717211733E-3</v>
      </c>
    </row>
    <row r="3449" spans="1:15">
      <c r="A3449" t="s">
        <v>141</v>
      </c>
      <c r="B3449" t="s">
        <v>6431</v>
      </c>
      <c r="C3449" t="s">
        <v>22</v>
      </c>
      <c r="D3449" s="3">
        <v>6000</v>
      </c>
      <c r="E3449">
        <v>0.62</v>
      </c>
      <c r="H3449">
        <v>0.62</v>
      </c>
      <c r="J3449" t="s">
        <v>1659</v>
      </c>
      <c r="K3449" t="s">
        <v>1660</v>
      </c>
      <c r="L3449">
        <v>30.0548</v>
      </c>
      <c r="M3449">
        <v>-95.485100000000003</v>
      </c>
      <c r="N3449" t="s">
        <v>19</v>
      </c>
      <c r="O3449">
        <v>3.7103912717211733E-3</v>
      </c>
    </row>
    <row r="3450" spans="1:15">
      <c r="A3450" t="s">
        <v>141</v>
      </c>
      <c r="B3450" t="s">
        <v>6432</v>
      </c>
      <c r="C3450" t="s">
        <v>22</v>
      </c>
      <c r="D3450" s="3">
        <v>6000</v>
      </c>
      <c r="E3450">
        <v>0.61</v>
      </c>
      <c r="H3450">
        <v>0.61</v>
      </c>
      <c r="J3450" t="s">
        <v>1659</v>
      </c>
      <c r="K3450" t="s">
        <v>1660</v>
      </c>
      <c r="L3450">
        <v>30.0305</v>
      </c>
      <c r="M3450">
        <v>-95.534300000000002</v>
      </c>
      <c r="N3450" t="s">
        <v>19</v>
      </c>
      <c r="O3450">
        <v>3.7103912717211733E-3</v>
      </c>
    </row>
    <row r="3451" spans="1:15">
      <c r="A3451" t="s">
        <v>649</v>
      </c>
      <c r="B3451" t="s">
        <v>6433</v>
      </c>
      <c r="C3451" t="s">
        <v>22</v>
      </c>
      <c r="D3451" s="3">
        <v>6000</v>
      </c>
      <c r="H3451">
        <v>0.57999999999999996</v>
      </c>
      <c r="J3451" t="s">
        <v>3427</v>
      </c>
      <c r="K3451" t="s">
        <v>3428</v>
      </c>
      <c r="L3451">
        <v>36.771900000000002</v>
      </c>
      <c r="M3451">
        <v>-83.716899999999995</v>
      </c>
      <c r="N3451" t="s">
        <v>19</v>
      </c>
      <c r="O3451">
        <v>3.7103912717211733E-3</v>
      </c>
    </row>
    <row r="3452" spans="1:15">
      <c r="A3452" t="s">
        <v>1832</v>
      </c>
      <c r="B3452" t="s">
        <v>6434</v>
      </c>
      <c r="C3452" t="s">
        <v>22</v>
      </c>
      <c r="D3452" s="3">
        <v>6000</v>
      </c>
      <c r="E3452">
        <v>0.56999999999999995</v>
      </c>
      <c r="H3452">
        <v>0.56999999999999995</v>
      </c>
      <c r="J3452" t="s">
        <v>6248</v>
      </c>
      <c r="K3452" t="s">
        <v>6249</v>
      </c>
      <c r="L3452">
        <v>29.127800000000001</v>
      </c>
      <c r="M3452">
        <v>-98.173100000000005</v>
      </c>
      <c r="N3452" t="s">
        <v>19</v>
      </c>
      <c r="O3452">
        <v>3.7103912717211733E-3</v>
      </c>
    </row>
    <row r="3453" spans="1:15">
      <c r="A3453" t="s">
        <v>1925</v>
      </c>
      <c r="B3453" t="s">
        <v>6435</v>
      </c>
      <c r="C3453" t="s">
        <v>22</v>
      </c>
      <c r="D3453" s="3">
        <v>6000</v>
      </c>
      <c r="E3453">
        <v>0.5</v>
      </c>
      <c r="H3453">
        <v>0.5</v>
      </c>
      <c r="J3453" t="s">
        <v>6436</v>
      </c>
      <c r="K3453" t="s">
        <v>6437</v>
      </c>
      <c r="L3453">
        <v>39.4009</v>
      </c>
      <c r="M3453">
        <v>-107.21550000000001</v>
      </c>
      <c r="N3453" t="s">
        <v>19</v>
      </c>
      <c r="O3453">
        <v>3.7103912717211733E-3</v>
      </c>
    </row>
    <row r="3454" spans="1:15">
      <c r="A3454" t="s">
        <v>1262</v>
      </c>
      <c r="B3454" t="s">
        <v>6438</v>
      </c>
      <c r="C3454" t="s">
        <v>22</v>
      </c>
      <c r="D3454" s="3">
        <v>6000</v>
      </c>
      <c r="E3454">
        <v>0.45</v>
      </c>
      <c r="H3454">
        <v>0.45</v>
      </c>
      <c r="J3454" t="s">
        <v>722</v>
      </c>
      <c r="K3454" t="s">
        <v>723</v>
      </c>
      <c r="L3454">
        <v>42.3733</v>
      </c>
      <c r="M3454">
        <v>-88.269499999999994</v>
      </c>
      <c r="N3454" t="s">
        <v>19</v>
      </c>
      <c r="O3454">
        <v>3.7103912717211733E-3</v>
      </c>
    </row>
    <row r="3455" spans="1:15">
      <c r="A3455" t="s">
        <v>593</v>
      </c>
      <c r="B3455" t="s">
        <v>6439</v>
      </c>
      <c r="C3455" t="s">
        <v>22</v>
      </c>
      <c r="D3455" s="3">
        <v>6000</v>
      </c>
      <c r="E3455">
        <v>0.42</v>
      </c>
      <c r="H3455">
        <v>0.42</v>
      </c>
      <c r="J3455" t="s">
        <v>928</v>
      </c>
      <c r="K3455" t="s">
        <v>929</v>
      </c>
      <c r="L3455">
        <v>41.480699999999999</v>
      </c>
      <c r="M3455">
        <v>-73.213399999999993</v>
      </c>
      <c r="N3455" t="s">
        <v>19</v>
      </c>
      <c r="O3455">
        <v>3.7103912717211733E-3</v>
      </c>
    </row>
    <row r="3456" spans="1:15">
      <c r="A3456" t="s">
        <v>3947</v>
      </c>
      <c r="B3456" t="s">
        <v>6440</v>
      </c>
      <c r="C3456" t="s">
        <v>22</v>
      </c>
      <c r="D3456" s="3">
        <v>6000</v>
      </c>
      <c r="E3456">
        <v>0.35</v>
      </c>
      <c r="H3456">
        <v>0.35</v>
      </c>
      <c r="J3456" t="s">
        <v>811</v>
      </c>
      <c r="K3456" t="s">
        <v>812</v>
      </c>
      <c r="L3456">
        <v>40.3337</v>
      </c>
      <c r="M3456">
        <v>-104.83029999999999</v>
      </c>
      <c r="N3456" t="s">
        <v>19</v>
      </c>
      <c r="O3456">
        <v>3.7103912717211733E-3</v>
      </c>
    </row>
    <row r="3457" spans="1:15">
      <c r="A3457" t="s">
        <v>6441</v>
      </c>
      <c r="B3457" t="s">
        <v>6442</v>
      </c>
      <c r="C3457" t="s">
        <v>22</v>
      </c>
      <c r="D3457" s="3">
        <v>6000</v>
      </c>
      <c r="E3457">
        <v>0.29899999999999999</v>
      </c>
      <c r="F3457">
        <v>3.4000000000000002E-2</v>
      </c>
      <c r="H3457">
        <v>0.33300000000000002</v>
      </c>
      <c r="I3457">
        <v>1.8360000000000001</v>
      </c>
      <c r="J3457" t="s">
        <v>775</v>
      </c>
      <c r="K3457" t="s">
        <v>776</v>
      </c>
      <c r="L3457">
        <v>36.375399999999999</v>
      </c>
      <c r="M3457">
        <v>-86.176100000000005</v>
      </c>
      <c r="N3457" t="s">
        <v>19</v>
      </c>
      <c r="O3457">
        <v>3.7103912717211733E-3</v>
      </c>
    </row>
    <row r="3458" spans="1:15">
      <c r="A3458" t="s">
        <v>496</v>
      </c>
      <c r="B3458" t="s">
        <v>6443</v>
      </c>
      <c r="C3458" t="s">
        <v>22</v>
      </c>
      <c r="D3458" s="3">
        <v>5999</v>
      </c>
      <c r="E3458">
        <v>1.24</v>
      </c>
      <c r="H3458">
        <v>1.24</v>
      </c>
      <c r="J3458" t="s">
        <v>1923</v>
      </c>
      <c r="K3458" t="s">
        <v>1924</v>
      </c>
      <c r="L3458">
        <v>40.780200000000001</v>
      </c>
      <c r="M3458">
        <v>-84.179699999999997</v>
      </c>
      <c r="N3458" t="s">
        <v>19</v>
      </c>
      <c r="O3458">
        <v>3.7096244728619448E-3</v>
      </c>
    </row>
    <row r="3459" spans="1:15">
      <c r="A3459" t="s">
        <v>4293</v>
      </c>
      <c r="B3459" t="s">
        <v>6444</v>
      </c>
      <c r="C3459" t="s">
        <v>22</v>
      </c>
      <c r="D3459" s="3">
        <v>5998</v>
      </c>
      <c r="E3459">
        <v>0.7</v>
      </c>
      <c r="F3459">
        <v>0.56999999999999995</v>
      </c>
      <c r="H3459">
        <v>1.27</v>
      </c>
      <c r="J3459" t="s">
        <v>5538</v>
      </c>
      <c r="K3459" t="s">
        <v>5539</v>
      </c>
      <c r="L3459">
        <v>37.755600000000001</v>
      </c>
      <c r="M3459">
        <v>-90.444599999999994</v>
      </c>
      <c r="N3459" t="s">
        <v>19</v>
      </c>
      <c r="O3459">
        <v>3.7088577046791747E-3</v>
      </c>
    </row>
    <row r="3460" spans="1:15">
      <c r="A3460" t="s">
        <v>5366</v>
      </c>
      <c r="B3460" t="s">
        <v>6445</v>
      </c>
      <c r="C3460" t="s">
        <v>22</v>
      </c>
      <c r="D3460" s="3">
        <v>5996</v>
      </c>
      <c r="E3460">
        <v>0.64</v>
      </c>
      <c r="F3460">
        <v>0.5</v>
      </c>
      <c r="G3460">
        <v>0.26</v>
      </c>
      <c r="H3460">
        <v>1.4</v>
      </c>
      <c r="J3460" t="s">
        <v>5368</v>
      </c>
      <c r="K3460" t="s">
        <v>5369</v>
      </c>
      <c r="L3460">
        <v>38.667499999999997</v>
      </c>
      <c r="M3460">
        <v>-93.191299999999998</v>
      </c>
      <c r="N3460" t="s">
        <v>19</v>
      </c>
      <c r="O3460">
        <v>3.7073242603585447E-3</v>
      </c>
    </row>
    <row r="3461" spans="1:15">
      <c r="A3461" t="s">
        <v>6446</v>
      </c>
      <c r="B3461" t="s">
        <v>6447</v>
      </c>
      <c r="C3461" t="s">
        <v>22</v>
      </c>
      <c r="D3461" s="3">
        <v>5995</v>
      </c>
      <c r="E3461">
        <v>2</v>
      </c>
      <c r="H3461">
        <v>2</v>
      </c>
      <c r="J3461" t="s">
        <v>6448</v>
      </c>
      <c r="K3461" t="s">
        <v>6449</v>
      </c>
      <c r="L3461">
        <v>39.604500000000002</v>
      </c>
      <c r="M3461">
        <v>-85.453199999999995</v>
      </c>
      <c r="N3461" t="s">
        <v>19</v>
      </c>
      <c r="O3461">
        <v>3.7065575842284582E-3</v>
      </c>
    </row>
    <row r="3462" spans="1:15">
      <c r="A3462" t="s">
        <v>5850</v>
      </c>
      <c r="B3462" t="s">
        <v>6450</v>
      </c>
      <c r="C3462" t="s">
        <v>22</v>
      </c>
      <c r="D3462" s="3">
        <v>5989</v>
      </c>
      <c r="H3462">
        <v>0.5</v>
      </c>
      <c r="J3462" t="s">
        <v>5852</v>
      </c>
      <c r="K3462" t="s">
        <v>5853</v>
      </c>
      <c r="L3462">
        <v>35.186399999999999</v>
      </c>
      <c r="M3462">
        <v>-103.7196</v>
      </c>
      <c r="N3462" t="s">
        <v>19</v>
      </c>
      <c r="O3462">
        <v>3.7019581721163828E-3</v>
      </c>
    </row>
    <row r="3463" spans="1:15">
      <c r="A3463" t="s">
        <v>1394</v>
      </c>
      <c r="B3463" t="s">
        <v>6451</v>
      </c>
      <c r="C3463" t="s">
        <v>22</v>
      </c>
      <c r="D3463" s="3">
        <v>5978</v>
      </c>
      <c r="E3463">
        <v>0.42</v>
      </c>
      <c r="H3463">
        <v>0.42</v>
      </c>
      <c r="J3463" t="s">
        <v>3350</v>
      </c>
      <c r="K3463" t="s">
        <v>3351</v>
      </c>
      <c r="L3463">
        <v>35.826099999999997</v>
      </c>
      <c r="M3463">
        <v>-106.18170000000001</v>
      </c>
      <c r="N3463" t="s">
        <v>19</v>
      </c>
      <c r="O3463">
        <v>3.6935287890732323E-3</v>
      </c>
    </row>
    <row r="3464" spans="1:15">
      <c r="A3464" t="s">
        <v>2028</v>
      </c>
      <c r="B3464" t="s">
        <v>6452</v>
      </c>
      <c r="C3464" t="s">
        <v>22</v>
      </c>
      <c r="D3464" s="3">
        <v>5974</v>
      </c>
      <c r="E3464">
        <v>0.66</v>
      </c>
      <c r="H3464">
        <v>0.66</v>
      </c>
      <c r="J3464" t="s">
        <v>2030</v>
      </c>
      <c r="K3464" t="s">
        <v>2031</v>
      </c>
      <c r="L3464">
        <v>41.207000000000001</v>
      </c>
      <c r="M3464">
        <v>-77.251599999999996</v>
      </c>
      <c r="N3464" t="s">
        <v>19</v>
      </c>
      <c r="O3464">
        <v>3.6904644813518322E-3</v>
      </c>
    </row>
    <row r="3465" spans="1:15">
      <c r="A3465" t="s">
        <v>2516</v>
      </c>
      <c r="B3465" t="s">
        <v>6453</v>
      </c>
      <c r="C3465" t="s">
        <v>22</v>
      </c>
      <c r="D3465" s="3">
        <v>5972</v>
      </c>
      <c r="E3465">
        <v>1.85</v>
      </c>
      <c r="H3465">
        <v>1.85</v>
      </c>
      <c r="J3465" t="s">
        <v>1966</v>
      </c>
      <c r="K3465" t="s">
        <v>1967</v>
      </c>
      <c r="L3465">
        <v>37.094799999999999</v>
      </c>
      <c r="M3465">
        <v>-81.798100000000005</v>
      </c>
      <c r="N3465" t="s">
        <v>19</v>
      </c>
      <c r="O3465">
        <v>3.6889325121192895E-3</v>
      </c>
    </row>
    <row r="3466" spans="1:15">
      <c r="A3466" t="s">
        <v>546</v>
      </c>
      <c r="B3466" t="s">
        <v>6454</v>
      </c>
      <c r="C3466" t="s">
        <v>22</v>
      </c>
      <c r="D3466" s="3">
        <v>5970</v>
      </c>
      <c r="E3466">
        <v>1.04</v>
      </c>
      <c r="F3466">
        <v>0.03</v>
      </c>
      <c r="H3466">
        <v>1.07</v>
      </c>
      <c r="J3466" t="s">
        <v>3893</v>
      </c>
      <c r="K3466" t="s">
        <v>3894</v>
      </c>
      <c r="L3466">
        <v>42.234699999999997</v>
      </c>
      <c r="M3466">
        <v>-72.011799999999994</v>
      </c>
      <c r="N3466" t="s">
        <v>19</v>
      </c>
      <c r="O3466">
        <v>3.6874006660139688E-3</v>
      </c>
    </row>
    <row r="3467" spans="1:15">
      <c r="A3467" t="s">
        <v>2433</v>
      </c>
      <c r="B3467" t="s">
        <v>6455</v>
      </c>
      <c r="C3467" t="s">
        <v>22</v>
      </c>
      <c r="D3467" s="3">
        <v>5970</v>
      </c>
      <c r="E3467">
        <v>0.78</v>
      </c>
      <c r="H3467">
        <v>0.78</v>
      </c>
      <c r="J3467" t="s">
        <v>3893</v>
      </c>
      <c r="K3467" t="s">
        <v>3894</v>
      </c>
      <c r="L3467">
        <v>42.250599999999999</v>
      </c>
      <c r="M3467">
        <v>-72.251199999999997</v>
      </c>
      <c r="N3467" t="s">
        <v>19</v>
      </c>
      <c r="O3467">
        <v>3.6874006660139688E-3</v>
      </c>
    </row>
    <row r="3468" spans="1:15">
      <c r="A3468" t="s">
        <v>744</v>
      </c>
      <c r="B3468" t="s">
        <v>6456</v>
      </c>
      <c r="C3468" t="s">
        <v>22</v>
      </c>
      <c r="D3468" s="3">
        <v>5969</v>
      </c>
      <c r="E3468">
        <v>0.78</v>
      </c>
      <c r="H3468">
        <v>0.78</v>
      </c>
      <c r="J3468" t="s">
        <v>2146</v>
      </c>
      <c r="K3468" t="s">
        <v>2147</v>
      </c>
      <c r="L3468">
        <v>40.019500000000001</v>
      </c>
      <c r="M3468">
        <v>-79.882499999999993</v>
      </c>
      <c r="N3468" t="s">
        <v>19</v>
      </c>
      <c r="O3468">
        <v>3.6866347891438022E-3</v>
      </c>
    </row>
    <row r="3469" spans="1:15">
      <c r="A3469" t="s">
        <v>3117</v>
      </c>
      <c r="B3469" t="s">
        <v>6457</v>
      </c>
      <c r="C3469" t="s">
        <v>22</v>
      </c>
      <c r="D3469" s="3">
        <v>5965</v>
      </c>
      <c r="E3469">
        <v>0.65</v>
      </c>
      <c r="H3469">
        <v>0.65</v>
      </c>
      <c r="J3469" t="s">
        <v>40</v>
      </c>
      <c r="K3469" t="s">
        <v>41</v>
      </c>
      <c r="L3469">
        <v>40.6708</v>
      </c>
      <c r="M3469">
        <v>-80.263599999999997</v>
      </c>
      <c r="N3469" t="s">
        <v>19</v>
      </c>
      <c r="O3469">
        <v>3.6835715896379535E-3</v>
      </c>
    </row>
    <row r="3470" spans="1:15">
      <c r="A3470" t="s">
        <v>1857</v>
      </c>
      <c r="B3470" t="s">
        <v>6458</v>
      </c>
      <c r="C3470" t="s">
        <v>22</v>
      </c>
      <c r="D3470" s="3">
        <v>5958</v>
      </c>
      <c r="E3470">
        <v>1.0629999999999999</v>
      </c>
      <c r="H3470">
        <v>1.0629999999999999</v>
      </c>
      <c r="J3470" t="s">
        <v>2139</v>
      </c>
      <c r="K3470" t="s">
        <v>2140</v>
      </c>
      <c r="L3470">
        <v>30.369299999999999</v>
      </c>
      <c r="M3470">
        <v>-89.395300000000006</v>
      </c>
      <c r="N3470" t="s">
        <v>19</v>
      </c>
      <c r="O3470">
        <v>3.6782121768101639E-3</v>
      </c>
    </row>
    <row r="3471" spans="1:15">
      <c r="A3471" t="s">
        <v>6459</v>
      </c>
      <c r="B3471" t="s">
        <v>6460</v>
      </c>
      <c r="C3471" t="s">
        <v>22</v>
      </c>
      <c r="D3471" s="3">
        <v>5958</v>
      </c>
      <c r="E3471">
        <v>0.52</v>
      </c>
      <c r="H3471">
        <v>0.52</v>
      </c>
      <c r="J3471" t="s">
        <v>254</v>
      </c>
      <c r="K3471" t="s">
        <v>255</v>
      </c>
      <c r="L3471">
        <v>31.9664</v>
      </c>
      <c r="M3471">
        <v>-90.357100000000003</v>
      </c>
      <c r="N3471" t="s">
        <v>19</v>
      </c>
      <c r="O3471">
        <v>3.6782121768101639E-3</v>
      </c>
    </row>
    <row r="3472" spans="1:15">
      <c r="A3472" t="s">
        <v>3532</v>
      </c>
      <c r="B3472" t="s">
        <v>6461</v>
      </c>
      <c r="C3472" t="s">
        <v>22</v>
      </c>
      <c r="D3472" s="3">
        <v>5948</v>
      </c>
      <c r="E3472">
        <v>0.379</v>
      </c>
      <c r="H3472">
        <v>0.379</v>
      </c>
      <c r="J3472" t="s">
        <v>3534</v>
      </c>
      <c r="K3472" t="s">
        <v>3532</v>
      </c>
      <c r="L3472">
        <v>45.916400000000003</v>
      </c>
      <c r="M3472">
        <v>-119.349</v>
      </c>
      <c r="N3472" t="s">
        <v>19</v>
      </c>
      <c r="O3472">
        <v>3.670558494229851E-3</v>
      </c>
    </row>
    <row r="3473" spans="1:15">
      <c r="A3473" t="s">
        <v>6462</v>
      </c>
      <c r="B3473" t="s">
        <v>6463</v>
      </c>
      <c r="C3473" t="s">
        <v>22</v>
      </c>
      <c r="D3473" s="3">
        <v>5947</v>
      </c>
      <c r="E3473">
        <v>1.9</v>
      </c>
      <c r="F3473">
        <v>0.1</v>
      </c>
      <c r="H3473">
        <v>2</v>
      </c>
      <c r="I3473">
        <v>17</v>
      </c>
      <c r="J3473" t="s">
        <v>1252</v>
      </c>
      <c r="K3473" t="s">
        <v>1253</v>
      </c>
      <c r="L3473">
        <v>39.619999999999997</v>
      </c>
      <c r="M3473">
        <v>-87.6631</v>
      </c>
      <c r="N3473" t="s">
        <v>19</v>
      </c>
      <c r="O3473">
        <v>3.6697932957256039E-3</v>
      </c>
    </row>
    <row r="3474" spans="1:15">
      <c r="A3474" t="s">
        <v>3319</v>
      </c>
      <c r="B3474" t="s">
        <v>6464</v>
      </c>
      <c r="C3474" t="s">
        <v>22</v>
      </c>
      <c r="D3474" s="3">
        <v>5944</v>
      </c>
      <c r="E3474">
        <v>1.5</v>
      </c>
      <c r="H3474">
        <v>1.5</v>
      </c>
      <c r="I3474">
        <v>1.8</v>
      </c>
      <c r="J3474" t="s">
        <v>5872</v>
      </c>
      <c r="K3474" t="s">
        <v>5873</v>
      </c>
      <c r="L3474">
        <v>30.276599999999998</v>
      </c>
      <c r="M3474">
        <v>-87.666600000000003</v>
      </c>
      <c r="N3474" t="s">
        <v>19</v>
      </c>
      <c r="O3474">
        <v>3.6674978855092367E-3</v>
      </c>
    </row>
    <row r="3475" spans="1:15">
      <c r="A3475" t="s">
        <v>6465</v>
      </c>
      <c r="B3475" t="s">
        <v>6466</v>
      </c>
      <c r="C3475" t="s">
        <v>22</v>
      </c>
      <c r="D3475" s="3">
        <v>5944</v>
      </c>
      <c r="E3475">
        <v>0.59399999999999997</v>
      </c>
      <c r="H3475">
        <v>0.59399999999999997</v>
      </c>
      <c r="J3475" t="s">
        <v>6467</v>
      </c>
      <c r="K3475" t="s">
        <v>6468</v>
      </c>
      <c r="L3475">
        <v>37.638800000000003</v>
      </c>
      <c r="M3475">
        <v>-98.721199999999996</v>
      </c>
      <c r="N3475" t="s">
        <v>19</v>
      </c>
      <c r="O3475">
        <v>3.6674978855092367E-3</v>
      </c>
    </row>
    <row r="3476" spans="1:15">
      <c r="A3476" t="s">
        <v>6387</v>
      </c>
      <c r="B3476" t="s">
        <v>6469</v>
      </c>
      <c r="C3476" t="s">
        <v>22</v>
      </c>
      <c r="D3476" s="3">
        <v>5940</v>
      </c>
      <c r="E3476">
        <v>0.54</v>
      </c>
      <c r="H3476">
        <v>0.54</v>
      </c>
      <c r="J3476" t="s">
        <v>1031</v>
      </c>
      <c r="K3476" t="s">
        <v>1032</v>
      </c>
      <c r="L3476">
        <v>35.2547</v>
      </c>
      <c r="M3476">
        <v>-97.593199999999996</v>
      </c>
      <c r="N3476" t="s">
        <v>19</v>
      </c>
      <c r="O3476">
        <v>3.6644377710596926E-3</v>
      </c>
    </row>
    <row r="3477" spans="1:15">
      <c r="A3477" t="s">
        <v>200</v>
      </c>
      <c r="B3477" t="s">
        <v>6470</v>
      </c>
      <c r="C3477" t="s">
        <v>22</v>
      </c>
      <c r="D3477" s="3">
        <v>5925</v>
      </c>
      <c r="E3477">
        <v>0.41</v>
      </c>
      <c r="H3477">
        <v>0.41</v>
      </c>
      <c r="J3477" t="s">
        <v>931</v>
      </c>
      <c r="K3477" t="s">
        <v>200</v>
      </c>
      <c r="L3477">
        <v>47.527000000000001</v>
      </c>
      <c r="M3477">
        <v>-92.619900000000001</v>
      </c>
      <c r="N3477" t="s">
        <v>19</v>
      </c>
      <c r="O3477">
        <v>3.6529667482970486E-3</v>
      </c>
    </row>
    <row r="3478" spans="1:15">
      <c r="A3478" t="s">
        <v>75</v>
      </c>
      <c r="B3478" t="s">
        <v>6471</v>
      </c>
      <c r="C3478" t="s">
        <v>22</v>
      </c>
      <c r="D3478" s="3">
        <v>5921</v>
      </c>
      <c r="E3478">
        <v>0.67</v>
      </c>
      <c r="H3478">
        <v>0.67</v>
      </c>
      <c r="J3478" t="s">
        <v>827</v>
      </c>
      <c r="K3478" t="s">
        <v>828</v>
      </c>
      <c r="L3478">
        <v>39.7562</v>
      </c>
      <c r="M3478">
        <v>-77.091399999999993</v>
      </c>
      <c r="N3478" t="s">
        <v>19</v>
      </c>
      <c r="O3478">
        <v>3.6499089850944803E-3</v>
      </c>
    </row>
    <row r="3479" spans="1:15">
      <c r="A3479" t="s">
        <v>6472</v>
      </c>
      <c r="B3479" t="s">
        <v>6473</v>
      </c>
      <c r="C3479" t="s">
        <v>22</v>
      </c>
      <c r="D3479" s="3">
        <v>5920</v>
      </c>
      <c r="E3479">
        <v>0.8</v>
      </c>
      <c r="F3479">
        <v>0.43</v>
      </c>
      <c r="H3479">
        <v>1.23</v>
      </c>
      <c r="J3479" t="s">
        <v>4301</v>
      </c>
      <c r="K3479" t="s">
        <v>4302</v>
      </c>
      <c r="L3479">
        <v>45.713099999999997</v>
      </c>
      <c r="M3479">
        <v>-121.5194</v>
      </c>
      <c r="N3479" t="s">
        <v>19</v>
      </c>
      <c r="O3479">
        <v>3.6491446217416482E-3</v>
      </c>
    </row>
    <row r="3480" spans="1:15">
      <c r="A3480" t="s">
        <v>25</v>
      </c>
      <c r="B3480" t="s">
        <v>6474</v>
      </c>
      <c r="C3480" t="s">
        <v>22</v>
      </c>
      <c r="D3480" s="3">
        <v>5917</v>
      </c>
      <c r="E3480">
        <v>0.95099999999999996</v>
      </c>
      <c r="H3480">
        <v>0.95099999999999996</v>
      </c>
      <c r="J3480" t="s">
        <v>6475</v>
      </c>
      <c r="K3480" t="s">
        <v>6476</v>
      </c>
      <c r="L3480">
        <v>31.642399999999999</v>
      </c>
      <c r="M3480">
        <v>-88.627799999999993</v>
      </c>
      <c r="N3480" t="s">
        <v>19</v>
      </c>
      <c r="O3480">
        <v>3.6468517176215117E-3</v>
      </c>
    </row>
    <row r="3481" spans="1:15">
      <c r="A3481" t="s">
        <v>835</v>
      </c>
      <c r="B3481" t="s">
        <v>6477</v>
      </c>
      <c r="C3481" t="s">
        <v>22</v>
      </c>
      <c r="D3481" s="3">
        <v>5915</v>
      </c>
      <c r="E3481">
        <v>0.59</v>
      </c>
      <c r="H3481">
        <v>0.59</v>
      </c>
      <c r="J3481" t="s">
        <v>746</v>
      </c>
      <c r="K3481" t="s">
        <v>747</v>
      </c>
      <c r="L3481">
        <v>37.853099999999998</v>
      </c>
      <c r="M3481">
        <v>-84.653599999999997</v>
      </c>
      <c r="N3481" t="s">
        <v>19</v>
      </c>
      <c r="O3481">
        <v>3.6453232698632032E-3</v>
      </c>
    </row>
    <row r="3482" spans="1:15">
      <c r="A3482" t="s">
        <v>264</v>
      </c>
      <c r="B3482" t="s">
        <v>6478</v>
      </c>
      <c r="C3482" t="s">
        <v>22</v>
      </c>
      <c r="D3482" s="3">
        <v>5914</v>
      </c>
      <c r="E3482">
        <v>0.5</v>
      </c>
      <c r="F3482">
        <v>1</v>
      </c>
      <c r="H3482">
        <v>1.5</v>
      </c>
      <c r="J3482" t="s">
        <v>1564</v>
      </c>
      <c r="K3482" t="s">
        <v>1565</v>
      </c>
      <c r="L3482">
        <v>42.231999999999999</v>
      </c>
      <c r="M3482">
        <v>-79.838399999999993</v>
      </c>
      <c r="N3482" t="s">
        <v>19</v>
      </c>
      <c r="O3482">
        <v>3.6445590924925309E-3</v>
      </c>
    </row>
    <row r="3483" spans="1:15">
      <c r="A3483" t="s">
        <v>6479</v>
      </c>
      <c r="B3483" t="s">
        <v>6480</v>
      </c>
      <c r="C3483" t="s">
        <v>22</v>
      </c>
      <c r="D3483" s="3">
        <v>5913</v>
      </c>
      <c r="E3483">
        <v>0.20499999999999999</v>
      </c>
      <c r="F3483">
        <v>2.1999999999999999E-2</v>
      </c>
      <c r="H3483">
        <v>0.22700000000000001</v>
      </c>
      <c r="J3483" t="s">
        <v>6481</v>
      </c>
      <c r="K3483" t="s">
        <v>6479</v>
      </c>
      <c r="L3483">
        <v>44.887599999999999</v>
      </c>
      <c r="M3483">
        <v>-87.855800000000002</v>
      </c>
      <c r="N3483" t="s">
        <v>19</v>
      </c>
      <c r="O3483">
        <v>3.6437949461328115E-3</v>
      </c>
    </row>
    <row r="3484" spans="1:15">
      <c r="A3484" t="s">
        <v>334</v>
      </c>
      <c r="B3484" t="s">
        <v>6482</v>
      </c>
      <c r="C3484" t="s">
        <v>22</v>
      </c>
      <c r="D3484" s="3">
        <v>5908</v>
      </c>
      <c r="E3484">
        <v>0.59</v>
      </c>
      <c r="H3484">
        <v>0.59</v>
      </c>
      <c r="J3484" t="s">
        <v>3549</v>
      </c>
      <c r="K3484" t="s">
        <v>3550</v>
      </c>
      <c r="L3484">
        <v>37.493600000000001</v>
      </c>
      <c r="M3484">
        <v>-97.225200000000001</v>
      </c>
      <c r="N3484" t="s">
        <v>58</v>
      </c>
      <c r="O3484">
        <v>3.639974679638273E-3</v>
      </c>
    </row>
    <row r="3485" spans="1:15">
      <c r="A3485" t="s">
        <v>141</v>
      </c>
      <c r="B3485" t="s">
        <v>6483</v>
      </c>
      <c r="C3485" t="s">
        <v>22</v>
      </c>
      <c r="D3485" s="3">
        <v>5900</v>
      </c>
      <c r="E3485">
        <v>0.61699999999999999</v>
      </c>
      <c r="H3485">
        <v>0.61699999999999999</v>
      </c>
      <c r="J3485" t="s">
        <v>143</v>
      </c>
      <c r="K3485" t="s">
        <v>144</v>
      </c>
      <c r="L3485">
        <v>29.891200000000001</v>
      </c>
      <c r="M3485">
        <v>-95.5351</v>
      </c>
      <c r="N3485" t="s">
        <v>19</v>
      </c>
      <c r="O3485">
        <v>3.6338638672695385E-3</v>
      </c>
    </row>
    <row r="3486" spans="1:15">
      <c r="A3486" t="s">
        <v>2490</v>
      </c>
      <c r="B3486" t="s">
        <v>6484</v>
      </c>
      <c r="C3486" t="s">
        <v>22</v>
      </c>
      <c r="D3486" s="3">
        <v>5900</v>
      </c>
      <c r="E3486">
        <v>0.23899999999999999</v>
      </c>
      <c r="G3486">
        <v>0.1</v>
      </c>
      <c r="H3486">
        <v>0.33900000000000002</v>
      </c>
      <c r="I3486">
        <v>0.48799999999999999</v>
      </c>
      <c r="J3486" t="s">
        <v>5738</v>
      </c>
      <c r="K3486" t="s">
        <v>5739</v>
      </c>
      <c r="L3486">
        <v>35.268700000000003</v>
      </c>
      <c r="M3486">
        <v>-86.393900000000002</v>
      </c>
      <c r="N3486" t="s">
        <v>19</v>
      </c>
      <c r="O3486">
        <v>3.6338638672695385E-3</v>
      </c>
    </row>
    <row r="3487" spans="1:15">
      <c r="A3487" t="s">
        <v>6485</v>
      </c>
      <c r="B3487" t="s">
        <v>6486</v>
      </c>
      <c r="C3487" t="s">
        <v>22</v>
      </c>
      <c r="D3487" s="3">
        <v>5896</v>
      </c>
      <c r="E3487">
        <v>1</v>
      </c>
      <c r="H3487">
        <v>1</v>
      </c>
      <c r="J3487" t="s">
        <v>6487</v>
      </c>
      <c r="K3487" t="s">
        <v>6485</v>
      </c>
      <c r="L3487">
        <v>39.268000000000001</v>
      </c>
      <c r="M3487">
        <v>-89.876999999999995</v>
      </c>
      <c r="N3487" t="s">
        <v>19</v>
      </c>
      <c r="O3487">
        <v>3.6308092065621971E-3</v>
      </c>
    </row>
    <row r="3488" spans="1:15">
      <c r="A3488" t="s">
        <v>4403</v>
      </c>
      <c r="B3488" t="s">
        <v>6488</v>
      </c>
      <c r="C3488" t="s">
        <v>22</v>
      </c>
      <c r="D3488" s="3">
        <v>5882</v>
      </c>
      <c r="E3488">
        <v>2.004</v>
      </c>
      <c r="F3488">
        <v>0.2</v>
      </c>
      <c r="H3488">
        <v>2.2040000000000002</v>
      </c>
      <c r="J3488" t="s">
        <v>6489</v>
      </c>
      <c r="K3488" t="s">
        <v>6490</v>
      </c>
      <c r="L3488">
        <v>44.610599999999998</v>
      </c>
      <c r="M3488">
        <v>-75.175399999999996</v>
      </c>
      <c r="N3488" t="s">
        <v>19</v>
      </c>
      <c r="O3488">
        <v>3.6201218122155331E-3</v>
      </c>
    </row>
    <row r="3489" spans="1:15">
      <c r="A3489" t="s">
        <v>1193</v>
      </c>
      <c r="B3489" t="s">
        <v>6491</v>
      </c>
      <c r="C3489" t="s">
        <v>22</v>
      </c>
      <c r="D3489" s="3">
        <v>5881</v>
      </c>
      <c r="E3489">
        <v>0.35199999999999998</v>
      </c>
      <c r="F3489">
        <v>0.75900000000000001</v>
      </c>
      <c r="G3489">
        <v>0.222</v>
      </c>
      <c r="H3489">
        <v>1.333</v>
      </c>
      <c r="J3489" t="s">
        <v>2231</v>
      </c>
      <c r="K3489" t="s">
        <v>2232</v>
      </c>
      <c r="L3489">
        <v>36.412599999999998</v>
      </c>
      <c r="M3489">
        <v>-79.967299999999994</v>
      </c>
      <c r="N3489" t="s">
        <v>19</v>
      </c>
      <c r="O3489">
        <v>3.6193586603176968E-3</v>
      </c>
    </row>
    <row r="3490" spans="1:15">
      <c r="A3490" t="s">
        <v>5151</v>
      </c>
      <c r="B3490" t="s">
        <v>6492</v>
      </c>
      <c r="C3490" t="s">
        <v>22</v>
      </c>
      <c r="D3490" s="3">
        <v>5881</v>
      </c>
      <c r="E3490">
        <v>1.2</v>
      </c>
      <c r="H3490">
        <v>1.2</v>
      </c>
      <c r="J3490" t="s">
        <v>4344</v>
      </c>
      <c r="K3490" t="s">
        <v>4345</v>
      </c>
      <c r="L3490">
        <v>36.6158</v>
      </c>
      <c r="M3490">
        <v>-93.213200000000001</v>
      </c>
      <c r="N3490" t="s">
        <v>19</v>
      </c>
      <c r="O3490">
        <v>3.6193586603176968E-3</v>
      </c>
    </row>
    <row r="3491" spans="1:15">
      <c r="A3491" t="s">
        <v>6493</v>
      </c>
      <c r="B3491" t="s">
        <v>6494</v>
      </c>
      <c r="C3491" t="s">
        <v>22</v>
      </c>
      <c r="D3491" s="3">
        <v>5880</v>
      </c>
      <c r="E3491">
        <v>0.7</v>
      </c>
      <c r="H3491">
        <v>0.7</v>
      </c>
      <c r="J3491" t="s">
        <v>6495</v>
      </c>
      <c r="K3491" t="s">
        <v>6496</v>
      </c>
      <c r="L3491">
        <v>44.254800000000003</v>
      </c>
      <c r="M3491">
        <v>-84.205399999999997</v>
      </c>
      <c r="N3491" t="s">
        <v>19</v>
      </c>
      <c r="O3491">
        <v>3.6185955395629729E-3</v>
      </c>
    </row>
    <row r="3492" spans="1:15">
      <c r="A3492" t="s">
        <v>3667</v>
      </c>
      <c r="B3492" t="s">
        <v>6498</v>
      </c>
      <c r="C3492" t="s">
        <v>22</v>
      </c>
      <c r="D3492" s="3">
        <v>5877</v>
      </c>
      <c r="E3492">
        <v>0.6</v>
      </c>
      <c r="H3492">
        <v>0.6</v>
      </c>
      <c r="J3492" t="s">
        <v>344</v>
      </c>
      <c r="K3492" t="s">
        <v>345</v>
      </c>
      <c r="L3492">
        <v>43.088500000000003</v>
      </c>
      <c r="M3492">
        <v>-85.235799999999998</v>
      </c>
      <c r="N3492" t="s">
        <v>19</v>
      </c>
      <c r="O3492">
        <v>3.6163063641978378E-3</v>
      </c>
    </row>
    <row r="3493" spans="1:15">
      <c r="A3493" t="s">
        <v>6499</v>
      </c>
      <c r="B3493" t="s">
        <v>6500</v>
      </c>
      <c r="C3493" t="s">
        <v>22</v>
      </c>
      <c r="D3493" s="3">
        <v>5876</v>
      </c>
      <c r="E3493">
        <v>0.72299999999999998</v>
      </c>
      <c r="G3493">
        <v>1.1000000000000001</v>
      </c>
      <c r="H3493">
        <v>1.823</v>
      </c>
      <c r="J3493" t="s">
        <v>4830</v>
      </c>
      <c r="K3493" t="s">
        <v>4831</v>
      </c>
      <c r="L3493">
        <v>38.529699999999998</v>
      </c>
      <c r="M3493">
        <v>-77.798900000000003</v>
      </c>
      <c r="N3493" t="s">
        <v>19</v>
      </c>
      <c r="O3493">
        <v>3.6155433680558789E-3</v>
      </c>
    </row>
    <row r="3494" spans="1:15">
      <c r="A3494" t="s">
        <v>208</v>
      </c>
      <c r="B3494" t="s">
        <v>6501</v>
      </c>
      <c r="C3494" t="s">
        <v>22</v>
      </c>
      <c r="D3494" s="3">
        <v>5863</v>
      </c>
      <c r="E3494">
        <v>0.61</v>
      </c>
      <c r="H3494">
        <v>0.61</v>
      </c>
      <c r="J3494" t="s">
        <v>210</v>
      </c>
      <c r="K3494" t="s">
        <v>211</v>
      </c>
      <c r="L3494">
        <v>39.823</v>
      </c>
      <c r="M3494">
        <v>-82.802400000000006</v>
      </c>
      <c r="N3494" t="s">
        <v>19</v>
      </c>
      <c r="O3494">
        <v>3.6056272555360582E-3</v>
      </c>
    </row>
    <row r="3495" spans="1:15">
      <c r="A3495" t="s">
        <v>175</v>
      </c>
      <c r="B3495" t="s">
        <v>6502</v>
      </c>
      <c r="C3495" t="s">
        <v>22</v>
      </c>
      <c r="D3495" s="3">
        <v>5862</v>
      </c>
      <c r="H3495">
        <v>2.1800000000000002</v>
      </c>
      <c r="J3495" t="s">
        <v>2800</v>
      </c>
      <c r="K3495" t="s">
        <v>2801</v>
      </c>
      <c r="L3495">
        <v>41.703099999999999</v>
      </c>
      <c r="M3495">
        <v>-93.792500000000004</v>
      </c>
      <c r="N3495" t="s">
        <v>19</v>
      </c>
      <c r="O3495">
        <v>3.6048646960470739E-3</v>
      </c>
    </row>
    <row r="3496" spans="1:15">
      <c r="A3496" t="s">
        <v>6503</v>
      </c>
      <c r="B3496" t="s">
        <v>6504</v>
      </c>
      <c r="C3496" t="s">
        <v>22</v>
      </c>
      <c r="D3496" s="3">
        <v>5860</v>
      </c>
      <c r="E3496">
        <v>0.88</v>
      </c>
      <c r="H3496">
        <v>0.88</v>
      </c>
      <c r="J3496" t="s">
        <v>3902</v>
      </c>
      <c r="K3496" t="s">
        <v>3903</v>
      </c>
      <c r="L3496">
        <v>33.317799999999998</v>
      </c>
      <c r="M3496">
        <v>-81.143199999999993</v>
      </c>
      <c r="N3496" t="s">
        <v>19</v>
      </c>
      <c r="O3496">
        <v>3.603339670732595E-3</v>
      </c>
    </row>
    <row r="3497" spans="1:15">
      <c r="A3497" t="s">
        <v>1013</v>
      </c>
      <c r="B3497" t="s">
        <v>6505</v>
      </c>
      <c r="C3497" t="s">
        <v>22</v>
      </c>
      <c r="D3497" s="3">
        <v>5858</v>
      </c>
      <c r="E3497">
        <v>0.35</v>
      </c>
      <c r="H3497">
        <v>0.35</v>
      </c>
      <c r="J3497" t="s">
        <v>827</v>
      </c>
      <c r="K3497" t="s">
        <v>828</v>
      </c>
      <c r="L3497">
        <v>40.184100000000001</v>
      </c>
      <c r="M3497">
        <v>-76.986199999999997</v>
      </c>
      <c r="N3497" t="s">
        <v>19</v>
      </c>
      <c r="O3497">
        <v>3.6018147703297402E-3</v>
      </c>
    </row>
    <row r="3498" spans="1:15">
      <c r="A3498" t="s">
        <v>800</v>
      </c>
      <c r="B3498" t="s">
        <v>6506</v>
      </c>
      <c r="C3498" t="s">
        <v>22</v>
      </c>
      <c r="D3498" s="3">
        <v>5856</v>
      </c>
      <c r="E3498">
        <v>1.7</v>
      </c>
      <c r="H3498">
        <v>1.7</v>
      </c>
      <c r="J3498" t="s">
        <v>827</v>
      </c>
      <c r="K3498" t="s">
        <v>828</v>
      </c>
      <c r="L3498">
        <v>40.063400000000001</v>
      </c>
      <c r="M3498">
        <v>-76.708399999999997</v>
      </c>
      <c r="N3498" t="s">
        <v>19</v>
      </c>
      <c r="O3498">
        <v>3.6002899948709434E-3</v>
      </c>
    </row>
    <row r="3499" spans="1:15">
      <c r="A3499" t="s">
        <v>6507</v>
      </c>
      <c r="B3499" t="s">
        <v>6508</v>
      </c>
      <c r="C3499" t="s">
        <v>22</v>
      </c>
      <c r="D3499" s="3">
        <v>5848</v>
      </c>
      <c r="E3499">
        <v>0.96</v>
      </c>
      <c r="H3499">
        <v>0.96</v>
      </c>
      <c r="J3499" t="s">
        <v>1905</v>
      </c>
      <c r="K3499" t="s">
        <v>1906</v>
      </c>
      <c r="L3499">
        <v>41.314999999999998</v>
      </c>
      <c r="M3499">
        <v>-92.623400000000004</v>
      </c>
      <c r="N3499" t="s">
        <v>19</v>
      </c>
      <c r="O3499">
        <v>3.5941921431250812E-3</v>
      </c>
    </row>
    <row r="3500" spans="1:15">
      <c r="A3500" t="s">
        <v>301</v>
      </c>
      <c r="B3500" t="s">
        <v>6509</v>
      </c>
      <c r="C3500" t="s">
        <v>22</v>
      </c>
      <c r="D3500" s="3">
        <v>5846</v>
      </c>
      <c r="E3500">
        <v>0.36</v>
      </c>
      <c r="F3500">
        <v>0.73</v>
      </c>
      <c r="H3500">
        <v>1.0900000000000001</v>
      </c>
      <c r="J3500" t="s">
        <v>2978</v>
      </c>
      <c r="K3500" t="s">
        <v>2979</v>
      </c>
      <c r="L3500">
        <v>37.763100000000001</v>
      </c>
      <c r="M3500">
        <v>-89.265299999999996</v>
      </c>
      <c r="N3500" t="s">
        <v>19</v>
      </c>
      <c r="O3500">
        <v>3.592667992873342E-3</v>
      </c>
    </row>
    <row r="3501" spans="1:15">
      <c r="A3501" t="s">
        <v>3130</v>
      </c>
      <c r="B3501" t="s">
        <v>6510</v>
      </c>
      <c r="C3501" t="s">
        <v>22</v>
      </c>
      <c r="D3501" s="3">
        <v>5842</v>
      </c>
      <c r="E3501">
        <v>0.6</v>
      </c>
      <c r="H3501">
        <v>0.6</v>
      </c>
      <c r="J3501" t="s">
        <v>3613</v>
      </c>
      <c r="K3501" t="s">
        <v>3611</v>
      </c>
      <c r="L3501">
        <v>41.480899999999998</v>
      </c>
      <c r="M3501">
        <v>-78.676599999999993</v>
      </c>
      <c r="N3501" t="s">
        <v>19</v>
      </c>
      <c r="O3501">
        <v>3.5896200678191513E-3</v>
      </c>
    </row>
    <row r="3502" spans="1:15">
      <c r="A3502" t="s">
        <v>5915</v>
      </c>
      <c r="B3502" t="s">
        <v>6511</v>
      </c>
      <c r="C3502" t="s">
        <v>22</v>
      </c>
      <c r="D3502" s="3">
        <v>5828</v>
      </c>
      <c r="E3502">
        <v>1</v>
      </c>
      <c r="F3502">
        <v>0.05</v>
      </c>
      <c r="H3502">
        <v>1.05</v>
      </c>
      <c r="J3502" t="s">
        <v>3427</v>
      </c>
      <c r="K3502" t="s">
        <v>3428</v>
      </c>
      <c r="L3502">
        <v>36.747199999999999</v>
      </c>
      <c r="M3502">
        <v>-84.171899999999994</v>
      </c>
      <c r="N3502" t="s">
        <v>19</v>
      </c>
      <c r="O3502">
        <v>3.5789562757686032E-3</v>
      </c>
    </row>
    <row r="3503" spans="1:15">
      <c r="A3503" t="s">
        <v>6512</v>
      </c>
      <c r="B3503" t="s">
        <v>6513</v>
      </c>
      <c r="C3503" t="s">
        <v>22</v>
      </c>
      <c r="D3503" s="3">
        <v>5824</v>
      </c>
      <c r="E3503">
        <v>0.4</v>
      </c>
      <c r="F3503">
        <v>0.4</v>
      </c>
      <c r="H3503">
        <v>0.8</v>
      </c>
      <c r="J3503" t="s">
        <v>1010</v>
      </c>
      <c r="K3503" t="s">
        <v>1011</v>
      </c>
      <c r="L3503">
        <v>34.270499999999998</v>
      </c>
      <c r="M3503">
        <v>-78.006500000000003</v>
      </c>
      <c r="N3503" t="s">
        <v>19</v>
      </c>
      <c r="O3503">
        <v>3.5759106064426264E-3</v>
      </c>
    </row>
    <row r="3504" spans="1:15">
      <c r="A3504" t="s">
        <v>6514</v>
      </c>
      <c r="B3504" t="s">
        <v>6515</v>
      </c>
      <c r="C3504" t="s">
        <v>22</v>
      </c>
      <c r="D3504" s="3">
        <v>5822</v>
      </c>
      <c r="E3504">
        <v>0.32</v>
      </c>
      <c r="F3504">
        <v>0.08</v>
      </c>
      <c r="H3504">
        <v>0.4</v>
      </c>
      <c r="J3504" t="s">
        <v>1928</v>
      </c>
      <c r="K3504" t="s">
        <v>1929</v>
      </c>
      <c r="L3504">
        <v>34.534700000000001</v>
      </c>
      <c r="M3504">
        <v>-80.604799999999997</v>
      </c>
      <c r="N3504" t="s">
        <v>19</v>
      </c>
      <c r="O3504">
        <v>3.574387960010281E-3</v>
      </c>
    </row>
    <row r="3505" spans="1:15">
      <c r="A3505" t="s">
        <v>6516</v>
      </c>
      <c r="B3505" t="s">
        <v>6517</v>
      </c>
      <c r="C3505" t="s">
        <v>22</v>
      </c>
      <c r="D3505" s="3">
        <v>5817</v>
      </c>
      <c r="E3505">
        <v>0.4</v>
      </c>
      <c r="H3505">
        <v>0.4</v>
      </c>
      <c r="J3505" t="s">
        <v>6518</v>
      </c>
      <c r="K3505" t="s">
        <v>6519</v>
      </c>
      <c r="L3505">
        <v>44.287599999999998</v>
      </c>
      <c r="M3505">
        <v>-84.660499999999999</v>
      </c>
      <c r="N3505" t="s">
        <v>19</v>
      </c>
      <c r="O3505">
        <v>3.5705818931982799E-3</v>
      </c>
    </row>
    <row r="3506" spans="1:15">
      <c r="A3506" t="s">
        <v>2547</v>
      </c>
      <c r="B3506" t="s">
        <v>6520</v>
      </c>
      <c r="C3506" t="s">
        <v>22</v>
      </c>
      <c r="D3506" s="3">
        <v>5808</v>
      </c>
      <c r="E3506">
        <v>0.67</v>
      </c>
      <c r="H3506">
        <v>0.67</v>
      </c>
      <c r="J3506" t="s">
        <v>5847</v>
      </c>
      <c r="K3506" t="s">
        <v>1747</v>
      </c>
      <c r="L3506">
        <v>32.196199999999997</v>
      </c>
      <c r="M3506">
        <v>-83.158299999999997</v>
      </c>
      <c r="N3506" t="s">
        <v>19</v>
      </c>
      <c r="O3506">
        <v>3.5637329516828246E-3</v>
      </c>
    </row>
    <row r="3507" spans="1:15">
      <c r="A3507" t="s">
        <v>3192</v>
      </c>
      <c r="B3507" t="s">
        <v>6521</v>
      </c>
      <c r="C3507" t="s">
        <v>22</v>
      </c>
      <c r="D3507" s="3">
        <v>5804</v>
      </c>
      <c r="E3507">
        <v>0.47199999999999998</v>
      </c>
      <c r="G3507">
        <v>0.1</v>
      </c>
      <c r="H3507">
        <v>0.57199999999999995</v>
      </c>
      <c r="J3507" t="s">
        <v>1783</v>
      </c>
      <c r="K3507" t="s">
        <v>1784</v>
      </c>
      <c r="L3507">
        <v>39.477699999999999</v>
      </c>
      <c r="M3507">
        <v>-82.314899999999994</v>
      </c>
      <c r="N3507" t="s">
        <v>19</v>
      </c>
      <c r="O3507">
        <v>3.5606897949422224E-3</v>
      </c>
    </row>
    <row r="3508" spans="1:15">
      <c r="A3508" t="s">
        <v>1355</v>
      </c>
      <c r="B3508" t="s">
        <v>6522</v>
      </c>
      <c r="C3508" t="s">
        <v>22</v>
      </c>
      <c r="D3508" s="3">
        <v>5802</v>
      </c>
      <c r="E3508">
        <v>1.07</v>
      </c>
      <c r="H3508">
        <v>1.07</v>
      </c>
      <c r="J3508" t="s">
        <v>1871</v>
      </c>
      <c r="K3508" t="s">
        <v>1355</v>
      </c>
      <c r="L3508">
        <v>42.819899999999997</v>
      </c>
      <c r="M3508">
        <v>-82.490600000000001</v>
      </c>
      <c r="N3508" t="s">
        <v>19</v>
      </c>
      <c r="O3508">
        <v>3.5591684052952589E-3</v>
      </c>
    </row>
    <row r="3509" spans="1:15">
      <c r="A3509" t="s">
        <v>1147</v>
      </c>
      <c r="B3509" t="s">
        <v>6523</v>
      </c>
      <c r="C3509" t="s">
        <v>22</v>
      </c>
      <c r="D3509" s="3">
        <v>5801</v>
      </c>
      <c r="E3509">
        <v>1</v>
      </c>
      <c r="H3509">
        <v>1</v>
      </c>
      <c r="J3509" t="s">
        <v>32</v>
      </c>
      <c r="K3509" t="s">
        <v>33</v>
      </c>
      <c r="L3509">
        <v>41.551200000000001</v>
      </c>
      <c r="M3509">
        <v>-88.141800000000003</v>
      </c>
      <c r="N3509" t="s">
        <v>19</v>
      </c>
      <c r="O3509">
        <v>3.5584077576670298E-3</v>
      </c>
    </row>
    <row r="3510" spans="1:15">
      <c r="A3510" t="s">
        <v>598</v>
      </c>
      <c r="B3510" t="s">
        <v>6524</v>
      </c>
      <c r="C3510" t="s">
        <v>22</v>
      </c>
      <c r="D3510" s="3">
        <v>5801</v>
      </c>
      <c r="E3510">
        <v>0.97</v>
      </c>
      <c r="H3510">
        <v>0.97</v>
      </c>
      <c r="J3510" t="s">
        <v>6525</v>
      </c>
      <c r="K3510" t="s">
        <v>6526</v>
      </c>
      <c r="L3510">
        <v>43.705800000000004</v>
      </c>
      <c r="M3510">
        <v>-124.0968</v>
      </c>
      <c r="N3510" t="s">
        <v>19</v>
      </c>
      <c r="O3510">
        <v>3.5584077576670298E-3</v>
      </c>
    </row>
    <row r="3511" spans="1:15">
      <c r="A3511" t="s">
        <v>448</v>
      </c>
      <c r="B3511" t="s">
        <v>6527</v>
      </c>
      <c r="C3511" t="s">
        <v>22</v>
      </c>
      <c r="D3511" s="3">
        <v>5800</v>
      </c>
      <c r="E3511">
        <v>1.85</v>
      </c>
      <c r="H3511">
        <v>1.85</v>
      </c>
      <c r="J3511" t="s">
        <v>6528</v>
      </c>
      <c r="K3511" t="s">
        <v>6529</v>
      </c>
      <c r="L3511">
        <v>47.571800000000003</v>
      </c>
      <c r="M3511">
        <v>-117.6827</v>
      </c>
      <c r="N3511" t="s">
        <v>19</v>
      </c>
      <c r="O3511">
        <v>3.5576471415078004E-3</v>
      </c>
    </row>
    <row r="3512" spans="1:15">
      <c r="A3512" t="s">
        <v>5292</v>
      </c>
      <c r="B3512" t="s">
        <v>6530</v>
      </c>
      <c r="C3512" t="s">
        <v>22</v>
      </c>
      <c r="D3512" s="3">
        <v>5800</v>
      </c>
      <c r="E3512">
        <v>0.61</v>
      </c>
      <c r="F3512">
        <v>0.9</v>
      </c>
      <c r="H3512">
        <v>1.51</v>
      </c>
      <c r="I3512">
        <v>5</v>
      </c>
      <c r="J3512" t="s">
        <v>6531</v>
      </c>
      <c r="K3512" t="s">
        <v>6532</v>
      </c>
      <c r="L3512">
        <v>46.148099999999999</v>
      </c>
      <c r="M3512">
        <v>-67.826700000000002</v>
      </c>
      <c r="N3512" t="s">
        <v>19</v>
      </c>
      <c r="O3512">
        <v>3.5576471415078004E-3</v>
      </c>
    </row>
    <row r="3513" spans="1:15">
      <c r="A3513" t="s">
        <v>2532</v>
      </c>
      <c r="B3513" t="s">
        <v>6533</v>
      </c>
      <c r="C3513" t="s">
        <v>22</v>
      </c>
      <c r="D3513" s="3">
        <v>5800</v>
      </c>
      <c r="E3513">
        <v>0.67</v>
      </c>
      <c r="F3513">
        <v>0.18</v>
      </c>
      <c r="H3513">
        <v>0.85</v>
      </c>
      <c r="J3513" t="s">
        <v>2534</v>
      </c>
      <c r="K3513" t="s">
        <v>2535</v>
      </c>
      <c r="L3513">
        <v>31.1219</v>
      </c>
      <c r="M3513">
        <v>-94.754099999999994</v>
      </c>
      <c r="N3513" t="s">
        <v>19</v>
      </c>
      <c r="O3513">
        <v>3.5576471415078004E-3</v>
      </c>
    </row>
    <row r="3514" spans="1:15">
      <c r="A3514" t="s">
        <v>6534</v>
      </c>
      <c r="B3514" t="s">
        <v>6535</v>
      </c>
      <c r="C3514" t="s">
        <v>22</v>
      </c>
      <c r="D3514" s="3">
        <v>5800</v>
      </c>
      <c r="E3514">
        <v>0.84</v>
      </c>
      <c r="H3514">
        <v>0.84</v>
      </c>
      <c r="J3514" t="s">
        <v>1746</v>
      </c>
      <c r="K3514" t="s">
        <v>1747</v>
      </c>
      <c r="L3514">
        <v>30.8443</v>
      </c>
      <c r="M3514">
        <v>-96.965500000000006</v>
      </c>
      <c r="N3514" t="s">
        <v>19</v>
      </c>
      <c r="O3514">
        <v>3.5576471415078004E-3</v>
      </c>
    </row>
    <row r="3515" spans="1:15">
      <c r="A3515" t="s">
        <v>4447</v>
      </c>
      <c r="B3515" t="s">
        <v>6536</v>
      </c>
      <c r="C3515" t="s">
        <v>22</v>
      </c>
      <c r="D3515" s="3">
        <v>5800</v>
      </c>
      <c r="E3515">
        <v>0.66</v>
      </c>
      <c r="F3515">
        <v>0.16</v>
      </c>
      <c r="H3515">
        <v>0.82</v>
      </c>
      <c r="J3515" t="s">
        <v>6537</v>
      </c>
      <c r="K3515" t="s">
        <v>6538</v>
      </c>
      <c r="L3515">
        <v>38.977499999999999</v>
      </c>
      <c r="M3515">
        <v>-78.354399999999998</v>
      </c>
      <c r="N3515" t="s">
        <v>19</v>
      </c>
      <c r="O3515">
        <v>3.5576471415078004E-3</v>
      </c>
    </row>
    <row r="3516" spans="1:15">
      <c r="A3516" t="s">
        <v>402</v>
      </c>
      <c r="B3516" t="s">
        <v>6539</v>
      </c>
      <c r="C3516" t="s">
        <v>22</v>
      </c>
      <c r="D3516" s="3">
        <v>5800</v>
      </c>
      <c r="E3516">
        <v>0.74</v>
      </c>
      <c r="F3516">
        <v>0.04</v>
      </c>
      <c r="H3516">
        <v>0.78</v>
      </c>
      <c r="J3516" t="s">
        <v>945</v>
      </c>
      <c r="K3516" t="s">
        <v>946</v>
      </c>
      <c r="L3516">
        <v>40.285400000000003</v>
      </c>
      <c r="M3516">
        <v>-75.391300000000001</v>
      </c>
      <c r="N3516" t="s">
        <v>19</v>
      </c>
      <c r="O3516">
        <v>3.5576471415078004E-3</v>
      </c>
    </row>
    <row r="3517" spans="1:15">
      <c r="A3517" t="s">
        <v>1441</v>
      </c>
      <c r="B3517" t="s">
        <v>6540</v>
      </c>
      <c r="C3517" t="s">
        <v>22</v>
      </c>
      <c r="D3517" s="3">
        <v>5799</v>
      </c>
      <c r="H3517">
        <v>0.8</v>
      </c>
      <c r="J3517" t="s">
        <v>4418</v>
      </c>
      <c r="K3517" t="s">
        <v>3229</v>
      </c>
      <c r="L3517">
        <v>39.332299999999996</v>
      </c>
      <c r="M3517">
        <v>-94.573700000000002</v>
      </c>
      <c r="N3517" t="s">
        <v>19</v>
      </c>
      <c r="O3517">
        <v>3.556886556821692E-3</v>
      </c>
    </row>
    <row r="3518" spans="1:15">
      <c r="A3518" t="s">
        <v>1008</v>
      </c>
      <c r="B3518" t="s">
        <v>6541</v>
      </c>
      <c r="C3518" t="s">
        <v>22</v>
      </c>
      <c r="D3518" s="3">
        <v>5796</v>
      </c>
      <c r="E3518">
        <v>2.82</v>
      </c>
      <c r="H3518">
        <v>2.82</v>
      </c>
      <c r="J3518" t="s">
        <v>1010</v>
      </c>
      <c r="K3518" t="s">
        <v>1011</v>
      </c>
      <c r="L3518">
        <v>34.036000000000001</v>
      </c>
      <c r="M3518">
        <v>-77.892200000000003</v>
      </c>
      <c r="N3518" t="s">
        <v>19</v>
      </c>
      <c r="O3518">
        <v>3.5546049916433471E-3</v>
      </c>
    </row>
    <row r="3519" spans="1:15">
      <c r="A3519" t="s">
        <v>5915</v>
      </c>
      <c r="B3519" t="s">
        <v>6542</v>
      </c>
      <c r="C3519" t="s">
        <v>22</v>
      </c>
      <c r="D3519" s="3">
        <v>5796</v>
      </c>
      <c r="E3519">
        <v>0.35</v>
      </c>
      <c r="H3519">
        <v>0.35</v>
      </c>
      <c r="J3519" t="s">
        <v>5917</v>
      </c>
      <c r="K3519" t="s">
        <v>4919</v>
      </c>
      <c r="L3519">
        <v>41.229100000000003</v>
      </c>
      <c r="M3519">
        <v>-85.428899999999999</v>
      </c>
      <c r="N3519" t="s">
        <v>19</v>
      </c>
      <c r="O3519">
        <v>3.5546049916433471E-3</v>
      </c>
    </row>
    <row r="3520" spans="1:15">
      <c r="A3520" t="s">
        <v>3826</v>
      </c>
      <c r="B3520" t="s">
        <v>6543</v>
      </c>
      <c r="C3520" t="s">
        <v>22</v>
      </c>
      <c r="D3520" s="3">
        <v>5790</v>
      </c>
      <c r="E3520">
        <v>0.65600000000000003</v>
      </c>
      <c r="H3520">
        <v>0.65600000000000003</v>
      </c>
      <c r="J3520" t="s">
        <v>2935</v>
      </c>
      <c r="K3520" t="s">
        <v>2936</v>
      </c>
      <c r="L3520">
        <v>28.105799999999999</v>
      </c>
      <c r="M3520">
        <v>-97.847499999999997</v>
      </c>
      <c r="N3520" t="s">
        <v>19</v>
      </c>
      <c r="O3520">
        <v>3.5500427116181535E-3</v>
      </c>
    </row>
    <row r="3521" spans="1:15">
      <c r="A3521" t="s">
        <v>932</v>
      </c>
      <c r="B3521" t="s">
        <v>6544</v>
      </c>
      <c r="C3521" t="s">
        <v>22</v>
      </c>
      <c r="D3521" s="3">
        <v>5787</v>
      </c>
      <c r="E3521">
        <v>1.56</v>
      </c>
      <c r="H3521">
        <v>1.56</v>
      </c>
      <c r="J3521" t="s">
        <v>746</v>
      </c>
      <c r="K3521" t="s">
        <v>747</v>
      </c>
      <c r="L3521">
        <v>37.763300000000001</v>
      </c>
      <c r="M3521">
        <v>-84.324700000000007</v>
      </c>
      <c r="N3521" t="s">
        <v>19</v>
      </c>
      <c r="O3521">
        <v>3.5477619969944744E-3</v>
      </c>
    </row>
    <row r="3522" spans="1:15">
      <c r="A3522" t="s">
        <v>3852</v>
      </c>
      <c r="B3522" t="s">
        <v>6545</v>
      </c>
      <c r="C3522" t="s">
        <v>22</v>
      </c>
      <c r="D3522" s="3">
        <v>5784</v>
      </c>
      <c r="E3522">
        <v>2.5880000000000001</v>
      </c>
      <c r="H3522">
        <v>2.5880000000000001</v>
      </c>
      <c r="I3522">
        <v>7.3</v>
      </c>
      <c r="J3522" t="s">
        <v>3854</v>
      </c>
      <c r="K3522" t="s">
        <v>3855</v>
      </c>
      <c r="L3522">
        <v>35.807899999999997</v>
      </c>
      <c r="M3522">
        <v>-83.581299999999999</v>
      </c>
      <c r="N3522" t="s">
        <v>19</v>
      </c>
      <c r="O3522">
        <v>3.5454815661123597E-3</v>
      </c>
    </row>
    <row r="3523" spans="1:15">
      <c r="A3523" t="s">
        <v>4651</v>
      </c>
      <c r="B3523" t="s">
        <v>6546</v>
      </c>
      <c r="C3523" t="s">
        <v>22</v>
      </c>
      <c r="D3523" s="3">
        <v>5778</v>
      </c>
      <c r="E3523">
        <v>0.31</v>
      </c>
      <c r="F3523">
        <v>0.06</v>
      </c>
      <c r="G3523">
        <v>0.45100000000000001</v>
      </c>
      <c r="H3523">
        <v>0.82099999999999995</v>
      </c>
      <c r="J3523" t="s">
        <v>3779</v>
      </c>
      <c r="K3523" t="s">
        <v>3780</v>
      </c>
      <c r="L3523">
        <v>35.857700000000001</v>
      </c>
      <c r="M3523">
        <v>-77.030500000000004</v>
      </c>
      <c r="N3523" t="s">
        <v>19</v>
      </c>
      <c r="O3523">
        <v>3.540921556020309E-3</v>
      </c>
    </row>
    <row r="3524" spans="1:15">
      <c r="A3524" t="s">
        <v>5617</v>
      </c>
      <c r="B3524" t="s">
        <v>6547</v>
      </c>
      <c r="C3524" t="s">
        <v>22</v>
      </c>
      <c r="D3524" s="3">
        <v>5770</v>
      </c>
      <c r="E3524">
        <v>0.31</v>
      </c>
      <c r="F3524">
        <v>0.06</v>
      </c>
      <c r="H3524">
        <v>0.37</v>
      </c>
      <c r="J3524" t="s">
        <v>5619</v>
      </c>
      <c r="K3524" t="s">
        <v>4805</v>
      </c>
      <c r="L3524">
        <v>44.470700000000001</v>
      </c>
      <c r="M3524">
        <v>-108.4401</v>
      </c>
      <c r="N3524" t="s">
        <v>57</v>
      </c>
      <c r="O3524">
        <v>3.5348433103121794E-3</v>
      </c>
    </row>
    <row r="3525" spans="1:15">
      <c r="A3525" t="s">
        <v>6548</v>
      </c>
      <c r="B3525" t="s">
        <v>6549</v>
      </c>
      <c r="C3525" t="s">
        <v>22</v>
      </c>
      <c r="D3525" s="3">
        <v>5768</v>
      </c>
      <c r="E3525">
        <v>0.44</v>
      </c>
      <c r="H3525">
        <v>0.44</v>
      </c>
      <c r="J3525" t="s">
        <v>6550</v>
      </c>
      <c r="K3525" t="s">
        <v>6551</v>
      </c>
      <c r="L3525">
        <v>34.114199999999997</v>
      </c>
      <c r="M3525">
        <v>-82.864199999999997</v>
      </c>
      <c r="N3525" t="s">
        <v>19</v>
      </c>
      <c r="O3525">
        <v>3.5333240647760539E-3</v>
      </c>
    </row>
    <row r="3526" spans="1:15">
      <c r="A3526" t="s">
        <v>3852</v>
      </c>
      <c r="B3526" t="s">
        <v>6552</v>
      </c>
      <c r="C3526" t="s">
        <v>22</v>
      </c>
      <c r="D3526" s="3">
        <v>5765</v>
      </c>
      <c r="E3526">
        <v>2</v>
      </c>
      <c r="H3526">
        <v>2</v>
      </c>
      <c r="J3526" t="s">
        <v>6553</v>
      </c>
      <c r="K3526" t="s">
        <v>6554</v>
      </c>
      <c r="L3526">
        <v>34.026000000000003</v>
      </c>
      <c r="M3526">
        <v>-94.347300000000004</v>
      </c>
      <c r="N3526" t="s">
        <v>19</v>
      </c>
      <c r="O3526">
        <v>3.5310454335252903E-3</v>
      </c>
    </row>
    <row r="3527" spans="1:15">
      <c r="A3527" t="s">
        <v>6555</v>
      </c>
      <c r="B3527" t="s">
        <v>6556</v>
      </c>
      <c r="C3527" t="s">
        <v>16</v>
      </c>
      <c r="D3527" s="3">
        <v>5763</v>
      </c>
      <c r="E3527">
        <v>0.43</v>
      </c>
      <c r="H3527">
        <v>0.43</v>
      </c>
      <c r="J3527" t="s">
        <v>6557</v>
      </c>
      <c r="K3527" t="s">
        <v>6558</v>
      </c>
      <c r="L3527">
        <v>60.555</v>
      </c>
      <c r="M3527">
        <v>-151.27449999999999</v>
      </c>
      <c r="N3527" t="s">
        <v>19</v>
      </c>
      <c r="O3527">
        <v>3.5295265041090144E-3</v>
      </c>
    </row>
    <row r="3528" spans="1:15">
      <c r="A3528" t="s">
        <v>208</v>
      </c>
      <c r="B3528" t="s">
        <v>6559</v>
      </c>
      <c r="C3528" t="s">
        <v>22</v>
      </c>
      <c r="D3528" s="3">
        <v>5755</v>
      </c>
      <c r="E3528">
        <v>1.2</v>
      </c>
      <c r="H3528">
        <v>1.2</v>
      </c>
      <c r="J3528" t="s">
        <v>6560</v>
      </c>
      <c r="K3528" t="s">
        <v>6561</v>
      </c>
      <c r="L3528">
        <v>32.148800000000001</v>
      </c>
      <c r="M3528">
        <v>-91.703199999999995</v>
      </c>
      <c r="N3528" t="s">
        <v>19</v>
      </c>
      <c r="O3528">
        <v>3.52345205184069E-3</v>
      </c>
    </row>
    <row r="3529" spans="1:15">
      <c r="A3529" t="s">
        <v>6562</v>
      </c>
      <c r="B3529" t="s">
        <v>6563</v>
      </c>
      <c r="C3529" t="s">
        <v>22</v>
      </c>
      <c r="D3529" s="3">
        <v>5754</v>
      </c>
      <c r="E3529">
        <v>0.7</v>
      </c>
      <c r="H3529">
        <v>0.7</v>
      </c>
      <c r="J3529" t="s">
        <v>6564</v>
      </c>
      <c r="K3529" t="s">
        <v>6565</v>
      </c>
      <c r="L3529">
        <v>33.122</v>
      </c>
      <c r="M3529">
        <v>-107.25060000000001</v>
      </c>
      <c r="N3529" t="s">
        <v>19</v>
      </c>
      <c r="O3529">
        <v>3.5226928877331912E-3</v>
      </c>
    </row>
    <row r="3530" spans="1:15">
      <c r="A3530" t="s">
        <v>581</v>
      </c>
      <c r="B3530" t="s">
        <v>6566</v>
      </c>
      <c r="C3530" t="s">
        <v>22</v>
      </c>
      <c r="D3530" s="3">
        <v>5754</v>
      </c>
      <c r="E3530">
        <v>0.31</v>
      </c>
      <c r="F3530">
        <v>0.1</v>
      </c>
      <c r="H3530">
        <v>0.41</v>
      </c>
      <c r="J3530" t="s">
        <v>827</v>
      </c>
      <c r="K3530" t="s">
        <v>828</v>
      </c>
      <c r="L3530">
        <v>40.106699999999996</v>
      </c>
      <c r="M3530">
        <v>-76.354500000000002</v>
      </c>
      <c r="N3530" t="s">
        <v>19</v>
      </c>
      <c r="O3530">
        <v>3.5226928877331912E-3</v>
      </c>
    </row>
    <row r="3531" spans="1:15">
      <c r="A3531" t="s">
        <v>857</v>
      </c>
      <c r="B3531" t="s">
        <v>6567</v>
      </c>
      <c r="C3531" t="s">
        <v>16</v>
      </c>
      <c r="D3531" s="3">
        <v>5752</v>
      </c>
      <c r="E3531">
        <v>0.48</v>
      </c>
      <c r="F3531">
        <v>7.0000000000000007E-2</v>
      </c>
      <c r="H3531">
        <v>0.55000000000000004</v>
      </c>
      <c r="J3531" t="s">
        <v>859</v>
      </c>
      <c r="K3531" t="s">
        <v>860</v>
      </c>
      <c r="L3531">
        <v>37.0411</v>
      </c>
      <c r="M3531">
        <v>-122.0269</v>
      </c>
      <c r="N3531" t="s">
        <v>19</v>
      </c>
      <c r="O3531">
        <v>3.5211746545148496E-3</v>
      </c>
    </row>
    <row r="3532" spans="1:15">
      <c r="A3532" t="s">
        <v>5527</v>
      </c>
      <c r="B3532" t="s">
        <v>6568</v>
      </c>
      <c r="C3532" t="s">
        <v>22</v>
      </c>
      <c r="D3532" s="3">
        <v>5750</v>
      </c>
      <c r="E3532">
        <v>0.4</v>
      </c>
      <c r="H3532">
        <v>0.4</v>
      </c>
      <c r="J3532" t="s">
        <v>4341</v>
      </c>
      <c r="K3532" t="s">
        <v>4342</v>
      </c>
      <c r="L3532">
        <v>32.782400000000003</v>
      </c>
      <c r="M3532">
        <v>-91.941500000000005</v>
      </c>
      <c r="N3532" t="s">
        <v>19</v>
      </c>
      <c r="O3532">
        <v>3.5196565479866273E-3</v>
      </c>
    </row>
    <row r="3533" spans="1:15">
      <c r="A3533" t="s">
        <v>6569</v>
      </c>
      <c r="B3533" t="s">
        <v>6570</v>
      </c>
      <c r="C3533" t="s">
        <v>22</v>
      </c>
      <c r="D3533" s="3">
        <v>5741</v>
      </c>
      <c r="E3533">
        <v>1.08</v>
      </c>
      <c r="F3533">
        <v>0.37</v>
      </c>
      <c r="G3533">
        <v>0.53</v>
      </c>
      <c r="H3533">
        <v>1.98</v>
      </c>
      <c r="I3533">
        <v>3.25</v>
      </c>
      <c r="J3533" t="s">
        <v>6571</v>
      </c>
      <c r="K3533" t="s">
        <v>6572</v>
      </c>
      <c r="L3533">
        <v>43.065600000000003</v>
      </c>
      <c r="M3533">
        <v>-94.246899999999997</v>
      </c>
      <c r="N3533" t="s">
        <v>19</v>
      </c>
      <c r="O3533">
        <v>3.5128266372982313E-3</v>
      </c>
    </row>
    <row r="3534" spans="1:15">
      <c r="A3534" t="s">
        <v>34</v>
      </c>
      <c r="B3534" t="s">
        <v>6573</v>
      </c>
      <c r="C3534" t="s">
        <v>22</v>
      </c>
      <c r="D3534" s="3">
        <v>5726</v>
      </c>
      <c r="E3534">
        <v>0.46</v>
      </c>
      <c r="G3534">
        <v>0.10199999999999999</v>
      </c>
      <c r="H3534">
        <v>0.56200000000000006</v>
      </c>
      <c r="J3534" t="s">
        <v>1742</v>
      </c>
      <c r="K3534" t="s">
        <v>1743</v>
      </c>
      <c r="L3534">
        <v>41.426099999999998</v>
      </c>
      <c r="M3534">
        <v>-74.146699999999996</v>
      </c>
      <c r="N3534" t="s">
        <v>19</v>
      </c>
      <c r="O3534">
        <v>3.501449163687601E-3</v>
      </c>
    </row>
    <row r="3535" spans="1:15">
      <c r="A3535" t="s">
        <v>422</v>
      </c>
      <c r="B3535" t="s">
        <v>6574</v>
      </c>
      <c r="C3535" t="s">
        <v>22</v>
      </c>
      <c r="D3535" s="3">
        <v>5725</v>
      </c>
      <c r="E3535">
        <v>1.401</v>
      </c>
      <c r="G3535">
        <v>0.42</v>
      </c>
      <c r="H3535">
        <v>1.821</v>
      </c>
      <c r="J3535" t="s">
        <v>2083</v>
      </c>
      <c r="K3535" t="s">
        <v>870</v>
      </c>
      <c r="L3535">
        <v>43.238300000000002</v>
      </c>
      <c r="M3535">
        <v>-76.155100000000004</v>
      </c>
      <c r="N3535" t="s">
        <v>19</v>
      </c>
      <c r="O3535">
        <v>3.5006909195437392E-3</v>
      </c>
    </row>
    <row r="3536" spans="1:15">
      <c r="A3536" t="s">
        <v>777</v>
      </c>
      <c r="B3536" t="s">
        <v>6575</v>
      </c>
      <c r="C3536" t="s">
        <v>22</v>
      </c>
      <c r="D3536" s="3">
        <v>5712</v>
      </c>
      <c r="E3536">
        <v>0.8</v>
      </c>
      <c r="F3536">
        <v>1</v>
      </c>
      <c r="H3536">
        <v>1.8</v>
      </c>
      <c r="J3536" t="s">
        <v>1343</v>
      </c>
      <c r="K3536" t="s">
        <v>1344</v>
      </c>
      <c r="L3536">
        <v>35.76</v>
      </c>
      <c r="M3536">
        <v>-79.4619</v>
      </c>
      <c r="N3536" t="s">
        <v>19</v>
      </c>
      <c r="O3536">
        <v>3.4908366397359398E-3</v>
      </c>
    </row>
    <row r="3537" spans="1:15">
      <c r="A3537" t="s">
        <v>6576</v>
      </c>
      <c r="B3537" t="s">
        <v>6577</v>
      </c>
      <c r="C3537" t="s">
        <v>22</v>
      </c>
      <c r="D3537" s="3">
        <v>5709</v>
      </c>
      <c r="H3537">
        <v>0.3</v>
      </c>
      <c r="J3537" t="s">
        <v>6078</v>
      </c>
      <c r="K3537" t="s">
        <v>6079</v>
      </c>
      <c r="L3537">
        <v>45.382300000000001</v>
      </c>
      <c r="M3537">
        <v>-93.36</v>
      </c>
      <c r="N3537" t="s">
        <v>19</v>
      </c>
      <c r="O3537">
        <v>3.4885633390092214E-3</v>
      </c>
    </row>
    <row r="3538" spans="1:15">
      <c r="A3538" t="s">
        <v>2200</v>
      </c>
      <c r="B3538" t="s">
        <v>6578</v>
      </c>
      <c r="C3538" t="s">
        <v>22</v>
      </c>
      <c r="D3538" s="3">
        <v>5700</v>
      </c>
      <c r="E3538">
        <v>0.88</v>
      </c>
      <c r="H3538">
        <v>0.88</v>
      </c>
      <c r="J3538" t="s">
        <v>2474</v>
      </c>
      <c r="K3538" t="s">
        <v>2475</v>
      </c>
      <c r="L3538">
        <v>38.721499999999999</v>
      </c>
      <c r="M3538">
        <v>-87.673500000000004</v>
      </c>
      <c r="N3538" t="s">
        <v>19</v>
      </c>
      <c r="O3538">
        <v>3.4817451573854732E-3</v>
      </c>
    </row>
    <row r="3539" spans="1:15">
      <c r="A3539" t="s">
        <v>389</v>
      </c>
      <c r="B3539" t="s">
        <v>6579</v>
      </c>
      <c r="C3539" t="s">
        <v>22</v>
      </c>
      <c r="D3539" s="3">
        <v>5700</v>
      </c>
      <c r="E3539">
        <v>0.83</v>
      </c>
      <c r="H3539">
        <v>0.83</v>
      </c>
      <c r="J3539" t="s">
        <v>3109</v>
      </c>
      <c r="K3539" t="s">
        <v>3110</v>
      </c>
      <c r="L3539">
        <v>31.334900000000001</v>
      </c>
      <c r="M3539">
        <v>-95.474100000000007</v>
      </c>
      <c r="N3539" t="s">
        <v>19</v>
      </c>
      <c r="O3539">
        <v>3.4817451573854732E-3</v>
      </c>
    </row>
    <row r="3540" spans="1:15">
      <c r="A3540" t="s">
        <v>5674</v>
      </c>
      <c r="B3540" t="s">
        <v>6581</v>
      </c>
      <c r="C3540" t="s">
        <v>22</v>
      </c>
      <c r="D3540" s="3">
        <v>5700</v>
      </c>
      <c r="E3540">
        <v>0.73</v>
      </c>
      <c r="H3540">
        <v>0.73</v>
      </c>
      <c r="J3540" t="s">
        <v>6582</v>
      </c>
      <c r="K3540" t="s">
        <v>6583</v>
      </c>
      <c r="L3540">
        <v>32.8108</v>
      </c>
      <c r="M3540">
        <v>-94.936700000000002</v>
      </c>
      <c r="O3540">
        <v>3.4817451573854732E-3</v>
      </c>
    </row>
    <row r="3541" spans="1:15">
      <c r="A3541" t="s">
        <v>141</v>
      </c>
      <c r="B3541" t="s">
        <v>6584</v>
      </c>
      <c r="C3541" t="s">
        <v>22</v>
      </c>
      <c r="D3541" s="3">
        <v>5700</v>
      </c>
      <c r="E3541">
        <v>0.62</v>
      </c>
      <c r="H3541">
        <v>0.62</v>
      </c>
      <c r="J3541" t="s">
        <v>6319</v>
      </c>
      <c r="K3541" t="s">
        <v>6320</v>
      </c>
      <c r="L3541">
        <v>30.034199999999998</v>
      </c>
      <c r="M3541">
        <v>-95.067800000000005</v>
      </c>
      <c r="N3541" t="s">
        <v>19</v>
      </c>
      <c r="O3541">
        <v>3.4817451573854732E-3</v>
      </c>
    </row>
    <row r="3542" spans="1:15">
      <c r="A3542" t="s">
        <v>1605</v>
      </c>
      <c r="B3542" t="s">
        <v>6585</v>
      </c>
      <c r="C3542" t="s">
        <v>22</v>
      </c>
      <c r="D3542" s="3">
        <v>5700</v>
      </c>
      <c r="E3542">
        <v>0.56999999999999995</v>
      </c>
      <c r="H3542">
        <v>0.56999999999999995</v>
      </c>
      <c r="J3542" t="s">
        <v>4380</v>
      </c>
      <c r="K3542" t="s">
        <v>4381</v>
      </c>
      <c r="L3542">
        <v>39.0426</v>
      </c>
      <c r="M3542">
        <v>-93.704300000000003</v>
      </c>
      <c r="N3542" t="s">
        <v>19</v>
      </c>
      <c r="O3542">
        <v>3.4817451573854732E-3</v>
      </c>
    </row>
    <row r="3543" spans="1:15">
      <c r="A3543" t="s">
        <v>141</v>
      </c>
      <c r="B3543" t="s">
        <v>6586</v>
      </c>
      <c r="C3543" t="s">
        <v>22</v>
      </c>
      <c r="D3543" s="3">
        <v>5700</v>
      </c>
      <c r="E3543">
        <v>0.53</v>
      </c>
      <c r="H3543">
        <v>0.53</v>
      </c>
      <c r="J3543" t="s">
        <v>143</v>
      </c>
      <c r="K3543" t="s">
        <v>144</v>
      </c>
      <c r="L3543">
        <v>29.958100000000002</v>
      </c>
      <c r="M3543">
        <v>-95.416399999999996</v>
      </c>
      <c r="O3543">
        <v>3.4817451573854732E-3</v>
      </c>
    </row>
    <row r="3544" spans="1:15">
      <c r="A3544" t="s">
        <v>1389</v>
      </c>
      <c r="B3544" t="s">
        <v>6587</v>
      </c>
      <c r="C3544" t="s">
        <v>22</v>
      </c>
      <c r="D3544" s="3">
        <v>5700</v>
      </c>
      <c r="E3544">
        <v>0.43</v>
      </c>
      <c r="H3544">
        <v>0.43</v>
      </c>
      <c r="J3544" t="s">
        <v>1945</v>
      </c>
      <c r="K3544" t="s">
        <v>1946</v>
      </c>
      <c r="L3544">
        <v>26.303899999999999</v>
      </c>
      <c r="M3544">
        <v>-97.998599999999996</v>
      </c>
      <c r="N3544" t="s">
        <v>19</v>
      </c>
      <c r="O3544">
        <v>3.4817451573854732E-3</v>
      </c>
    </row>
    <row r="3545" spans="1:15">
      <c r="A3545" t="s">
        <v>1197</v>
      </c>
      <c r="B3545" t="s">
        <v>6588</v>
      </c>
      <c r="C3545" t="s">
        <v>22</v>
      </c>
      <c r="D3545" s="3">
        <v>5700</v>
      </c>
      <c r="E3545">
        <v>0.4</v>
      </c>
      <c r="H3545">
        <v>0.4</v>
      </c>
      <c r="J3545" t="s">
        <v>1199</v>
      </c>
      <c r="K3545" t="s">
        <v>1200</v>
      </c>
      <c r="L3545">
        <v>46.446100000000001</v>
      </c>
      <c r="M3545">
        <v>-120.4171</v>
      </c>
      <c r="N3545" t="s">
        <v>19</v>
      </c>
      <c r="O3545">
        <v>3.4817451573854732E-3</v>
      </c>
    </row>
    <row r="3546" spans="1:15">
      <c r="A3546" t="s">
        <v>1754</v>
      </c>
      <c r="B3546" t="s">
        <v>6589</v>
      </c>
      <c r="C3546" t="s">
        <v>22</v>
      </c>
      <c r="D3546" s="3">
        <v>5700</v>
      </c>
      <c r="E3546">
        <v>0.08</v>
      </c>
      <c r="H3546">
        <v>0.08</v>
      </c>
      <c r="J3546" t="s">
        <v>3494</v>
      </c>
      <c r="K3546" t="s">
        <v>3495</v>
      </c>
      <c r="L3546">
        <v>29.5365</v>
      </c>
      <c r="M3546">
        <v>-97.986199999999997</v>
      </c>
      <c r="N3546" t="s">
        <v>19</v>
      </c>
      <c r="O3546">
        <v>3.4817451573854732E-3</v>
      </c>
    </row>
    <row r="3547" spans="1:15">
      <c r="A3547" t="s">
        <v>2426</v>
      </c>
      <c r="B3547" t="s">
        <v>6590</v>
      </c>
      <c r="C3547" t="s">
        <v>22</v>
      </c>
      <c r="D3547" s="3">
        <v>5692</v>
      </c>
      <c r="E3547">
        <v>0.4</v>
      </c>
      <c r="H3547">
        <v>0.4</v>
      </c>
      <c r="J3547" t="s">
        <v>4530</v>
      </c>
      <c r="K3547" t="s">
        <v>4531</v>
      </c>
      <c r="L3547">
        <v>30.422799999999999</v>
      </c>
      <c r="M3547">
        <v>-90.215800000000002</v>
      </c>
      <c r="N3547" t="s">
        <v>19</v>
      </c>
      <c r="O3547">
        <v>3.4756867200500703E-3</v>
      </c>
    </row>
    <row r="3548" spans="1:15">
      <c r="A3548" t="s">
        <v>2656</v>
      </c>
      <c r="B3548" t="s">
        <v>6591</v>
      </c>
      <c r="C3548" t="s">
        <v>22</v>
      </c>
      <c r="D3548" s="3">
        <v>5684</v>
      </c>
      <c r="E3548">
        <v>0.62</v>
      </c>
      <c r="G3548">
        <v>0.124</v>
      </c>
      <c r="H3548">
        <v>0.74399999999999999</v>
      </c>
      <c r="J3548" t="s">
        <v>1712</v>
      </c>
      <c r="K3548" t="s">
        <v>1713</v>
      </c>
      <c r="L3548">
        <v>41.7532</v>
      </c>
      <c r="M3548">
        <v>-74.090699999999998</v>
      </c>
      <c r="N3548" t="s">
        <v>19</v>
      </c>
      <c r="O3548">
        <v>3.4696303259756358E-3</v>
      </c>
    </row>
    <row r="3549" spans="1:15">
      <c r="A3549" t="s">
        <v>1758</v>
      </c>
      <c r="B3549" t="s">
        <v>6592</v>
      </c>
      <c r="C3549" t="s">
        <v>22</v>
      </c>
      <c r="D3549" s="3">
        <v>5678</v>
      </c>
      <c r="E3549">
        <v>1</v>
      </c>
      <c r="F3549">
        <v>0.15</v>
      </c>
      <c r="G3549">
        <v>0.25</v>
      </c>
      <c r="H3549">
        <v>1.4</v>
      </c>
      <c r="I3549">
        <v>2</v>
      </c>
      <c r="J3549" t="s">
        <v>5843</v>
      </c>
      <c r="K3549" t="s">
        <v>5844</v>
      </c>
      <c r="L3549">
        <v>38.844499999999996</v>
      </c>
      <c r="M3549">
        <v>-91.126499999999993</v>
      </c>
      <c r="N3549" t="s">
        <v>19</v>
      </c>
      <c r="O3549">
        <v>3.4650893726241821E-3</v>
      </c>
    </row>
    <row r="3550" spans="1:15">
      <c r="A3550" t="s">
        <v>4465</v>
      </c>
      <c r="B3550" t="s">
        <v>6593</v>
      </c>
      <c r="C3550" t="s">
        <v>22</v>
      </c>
      <c r="D3550" s="3">
        <v>5678</v>
      </c>
      <c r="E3550">
        <v>0.32900000000000001</v>
      </c>
      <c r="F3550">
        <v>0.1</v>
      </c>
      <c r="G3550">
        <v>0.15</v>
      </c>
      <c r="H3550">
        <v>0.57899999999999996</v>
      </c>
      <c r="I3550">
        <v>0.8</v>
      </c>
      <c r="J3550" t="s">
        <v>2660</v>
      </c>
      <c r="K3550" t="s">
        <v>2661</v>
      </c>
      <c r="L3550">
        <v>39.573300000000003</v>
      </c>
      <c r="M3550">
        <v>-75.4786</v>
      </c>
      <c r="N3550" t="s">
        <v>19</v>
      </c>
      <c r="O3550">
        <v>3.4650893726241821E-3</v>
      </c>
    </row>
    <row r="3551" spans="1:15">
      <c r="A3551" t="s">
        <v>194</v>
      </c>
      <c r="B3551" t="s">
        <v>6594</v>
      </c>
      <c r="C3551" t="s">
        <v>22</v>
      </c>
      <c r="D3551" s="3">
        <v>5676</v>
      </c>
      <c r="E3551">
        <v>0.68</v>
      </c>
      <c r="F3551">
        <v>0.32</v>
      </c>
      <c r="H3551">
        <v>1</v>
      </c>
      <c r="J3551" t="s">
        <v>40</v>
      </c>
      <c r="K3551" t="s">
        <v>41</v>
      </c>
      <c r="L3551">
        <v>40.4499</v>
      </c>
      <c r="M3551">
        <v>-80.608500000000006</v>
      </c>
      <c r="N3551" t="s">
        <v>19</v>
      </c>
      <c r="O3551">
        <v>3.4635759773474113E-3</v>
      </c>
    </row>
    <row r="3552" spans="1:15">
      <c r="A3552" t="s">
        <v>1767</v>
      </c>
      <c r="B3552" t="s">
        <v>6595</v>
      </c>
      <c r="C3552" t="s">
        <v>22</v>
      </c>
      <c r="D3552" s="3">
        <v>5670</v>
      </c>
      <c r="H3552">
        <v>0.97</v>
      </c>
      <c r="J3552" t="s">
        <v>746</v>
      </c>
      <c r="K3552" t="s">
        <v>747</v>
      </c>
      <c r="L3552">
        <v>37.54</v>
      </c>
      <c r="M3552">
        <v>-84.636099999999999</v>
      </c>
      <c r="N3552" t="s">
        <v>19</v>
      </c>
      <c r="O3552">
        <v>3.4590365595179437E-3</v>
      </c>
    </row>
    <row r="3553" spans="1:15">
      <c r="A3553" t="s">
        <v>6596</v>
      </c>
      <c r="B3553" t="s">
        <v>6597</v>
      </c>
      <c r="C3553" t="s">
        <v>22</v>
      </c>
      <c r="D3553" s="3">
        <v>5670</v>
      </c>
      <c r="E3553">
        <v>0.51</v>
      </c>
      <c r="H3553">
        <v>0.51</v>
      </c>
      <c r="I3553">
        <v>2.14</v>
      </c>
      <c r="J3553" t="s">
        <v>5760</v>
      </c>
      <c r="K3553" t="s">
        <v>5761</v>
      </c>
      <c r="L3553">
        <v>39.249699999999997</v>
      </c>
      <c r="M3553">
        <v>-122.0577</v>
      </c>
      <c r="N3553" t="s">
        <v>19</v>
      </c>
      <c r="O3553">
        <v>3.4590365595179437E-3</v>
      </c>
    </row>
    <row r="3554" spans="1:15">
      <c r="A3554" t="s">
        <v>6598</v>
      </c>
      <c r="B3554" t="s">
        <v>6599</v>
      </c>
      <c r="C3554" t="s">
        <v>22</v>
      </c>
      <c r="D3554" s="3">
        <v>5669</v>
      </c>
      <c r="E3554">
        <v>0.55000000000000004</v>
      </c>
      <c r="F3554">
        <v>0.8</v>
      </c>
      <c r="H3554">
        <v>1.35</v>
      </c>
      <c r="J3554" t="s">
        <v>1484</v>
      </c>
      <c r="K3554" t="s">
        <v>1485</v>
      </c>
      <c r="L3554">
        <v>34.460099999999997</v>
      </c>
      <c r="M3554">
        <v>-85.347099999999998</v>
      </c>
      <c r="N3554" t="s">
        <v>19</v>
      </c>
      <c r="O3554">
        <v>3.4582801019248347E-3</v>
      </c>
    </row>
    <row r="3555" spans="1:15">
      <c r="A3555" t="s">
        <v>6600</v>
      </c>
      <c r="B3555" t="s">
        <v>6601</v>
      </c>
      <c r="C3555" t="s">
        <v>22</v>
      </c>
      <c r="D3555" s="3">
        <v>5665</v>
      </c>
      <c r="E3555">
        <v>0.72</v>
      </c>
      <c r="F3555">
        <v>0.15</v>
      </c>
      <c r="H3555">
        <v>0.87</v>
      </c>
      <c r="J3555" t="s">
        <v>5875</v>
      </c>
      <c r="K3555" t="s">
        <v>5876</v>
      </c>
      <c r="L3555">
        <v>36.679699999999997</v>
      </c>
      <c r="M3555">
        <v>-77.525800000000004</v>
      </c>
      <c r="N3555" t="s">
        <v>57</v>
      </c>
      <c r="O3555">
        <v>3.4552545918387478E-3</v>
      </c>
    </row>
    <row r="3556" spans="1:15">
      <c r="A3556" t="s">
        <v>3834</v>
      </c>
      <c r="B3556" t="s">
        <v>6602</v>
      </c>
      <c r="C3556" t="s">
        <v>22</v>
      </c>
      <c r="D3556" s="3">
        <v>5662</v>
      </c>
      <c r="E3556">
        <v>0.77500000000000002</v>
      </c>
      <c r="H3556">
        <v>0.77500000000000002</v>
      </c>
      <c r="J3556" t="s">
        <v>5586</v>
      </c>
      <c r="K3556" t="s">
        <v>5587</v>
      </c>
      <c r="L3556">
        <v>34.284199999999998</v>
      </c>
      <c r="M3556">
        <v>-89.018100000000004</v>
      </c>
      <c r="N3556" t="s">
        <v>19</v>
      </c>
      <c r="O3556">
        <v>3.4529857956951504E-3</v>
      </c>
    </row>
    <row r="3557" spans="1:15">
      <c r="A3557" t="s">
        <v>3045</v>
      </c>
      <c r="B3557" t="s">
        <v>6603</v>
      </c>
      <c r="C3557" t="s">
        <v>22</v>
      </c>
      <c r="D3557" s="3">
        <v>5662</v>
      </c>
      <c r="E3557">
        <v>0.4</v>
      </c>
      <c r="H3557">
        <v>0.4</v>
      </c>
      <c r="J3557" t="s">
        <v>3047</v>
      </c>
      <c r="K3557" t="s">
        <v>3048</v>
      </c>
      <c r="L3557">
        <v>38.4298</v>
      </c>
      <c r="M3557">
        <v>-75.569000000000003</v>
      </c>
      <c r="N3557" t="s">
        <v>19</v>
      </c>
      <c r="O3557">
        <v>3.4529857956951504E-3</v>
      </c>
    </row>
    <row r="3558" spans="1:15">
      <c r="A3558" t="s">
        <v>946</v>
      </c>
      <c r="B3558" t="s">
        <v>6604</v>
      </c>
      <c r="C3558" t="s">
        <v>22</v>
      </c>
      <c r="D3558" s="3">
        <v>5661</v>
      </c>
      <c r="E3558">
        <v>0.56000000000000005</v>
      </c>
      <c r="H3558">
        <v>0.56000000000000005</v>
      </c>
      <c r="J3558" t="s">
        <v>511</v>
      </c>
      <c r="K3558" t="s">
        <v>512</v>
      </c>
      <c r="L3558">
        <v>40.904499999999999</v>
      </c>
      <c r="M3558">
        <v>-75.997399999999999</v>
      </c>
      <c r="N3558" t="s">
        <v>19</v>
      </c>
      <c r="O3558">
        <v>3.4522295944170601E-3</v>
      </c>
    </row>
    <row r="3559" spans="1:15">
      <c r="A3559" t="s">
        <v>1703</v>
      </c>
      <c r="B3559" t="s">
        <v>6605</v>
      </c>
      <c r="C3559" t="s">
        <v>22</v>
      </c>
      <c r="D3559" s="3">
        <v>5660</v>
      </c>
      <c r="E3559">
        <v>0.68200000000000005</v>
      </c>
      <c r="H3559">
        <v>0.68200000000000005</v>
      </c>
      <c r="J3559" t="s">
        <v>1705</v>
      </c>
      <c r="K3559" t="s">
        <v>1706</v>
      </c>
      <c r="L3559">
        <v>39.511200000000002</v>
      </c>
      <c r="M3559">
        <v>-79.032799999999995</v>
      </c>
      <c r="N3559" t="s">
        <v>19</v>
      </c>
      <c r="O3559">
        <v>3.4514734251977022E-3</v>
      </c>
    </row>
    <row r="3560" spans="1:15">
      <c r="A3560" t="s">
        <v>1572</v>
      </c>
      <c r="B3560" t="s">
        <v>6606</v>
      </c>
      <c r="C3560" t="s">
        <v>22</v>
      </c>
      <c r="D3560" s="3">
        <v>5659</v>
      </c>
      <c r="E3560">
        <v>1.37</v>
      </c>
      <c r="F3560">
        <v>0.1</v>
      </c>
      <c r="G3560">
        <v>0.7</v>
      </c>
      <c r="H3560">
        <v>2.17</v>
      </c>
      <c r="J3560" t="s">
        <v>6607</v>
      </c>
      <c r="K3560" t="s">
        <v>6608</v>
      </c>
      <c r="L3560">
        <v>31.354900000000001</v>
      </c>
      <c r="M3560">
        <v>-89.336100000000002</v>
      </c>
      <c r="N3560" t="s">
        <v>19</v>
      </c>
      <c r="O3560">
        <v>3.4507172880413753E-3</v>
      </c>
    </row>
    <row r="3561" spans="1:15">
      <c r="A3561" t="s">
        <v>2798</v>
      </c>
      <c r="B3561" t="s">
        <v>6609</v>
      </c>
      <c r="C3561" t="s">
        <v>22</v>
      </c>
      <c r="D3561" s="3">
        <v>5658</v>
      </c>
      <c r="E3561">
        <v>1.05</v>
      </c>
      <c r="H3561">
        <v>1.05</v>
      </c>
      <c r="J3561" t="s">
        <v>6610</v>
      </c>
      <c r="K3561" t="s">
        <v>6611</v>
      </c>
      <c r="L3561">
        <v>32.988999999999997</v>
      </c>
      <c r="M3561">
        <v>-93.444599999999994</v>
      </c>
      <c r="N3561" t="s">
        <v>19</v>
      </c>
      <c r="O3561">
        <v>3.4499611829523946E-3</v>
      </c>
    </row>
    <row r="3562" spans="1:15">
      <c r="A3562" t="s">
        <v>790</v>
      </c>
      <c r="B3562" t="s">
        <v>6612</v>
      </c>
      <c r="C3562" t="s">
        <v>22</v>
      </c>
      <c r="D3562" s="3">
        <v>5655</v>
      </c>
      <c r="E3562">
        <v>0.5</v>
      </c>
      <c r="H3562">
        <v>0.5</v>
      </c>
      <c r="J3562" t="s">
        <v>6613</v>
      </c>
      <c r="K3562" t="s">
        <v>790</v>
      </c>
      <c r="L3562">
        <v>45.409399999999998</v>
      </c>
      <c r="M3562">
        <v>-122.3113</v>
      </c>
      <c r="N3562" t="s">
        <v>19</v>
      </c>
      <c r="O3562">
        <v>3.4476930601325491E-3</v>
      </c>
    </row>
    <row r="3563" spans="1:15">
      <c r="A3563" t="s">
        <v>149</v>
      </c>
      <c r="B3563" t="s">
        <v>6614</v>
      </c>
      <c r="C3563" t="s">
        <v>22</v>
      </c>
      <c r="D3563" s="3">
        <v>5655</v>
      </c>
      <c r="E3563">
        <v>0.35199999999999998</v>
      </c>
      <c r="H3563">
        <v>0.35199999999999998</v>
      </c>
      <c r="I3563">
        <v>1.46</v>
      </c>
      <c r="J3563" t="s">
        <v>4029</v>
      </c>
      <c r="K3563" t="s">
        <v>4030</v>
      </c>
      <c r="L3563">
        <v>35.002899999999997</v>
      </c>
      <c r="M3563">
        <v>-85.700800000000001</v>
      </c>
      <c r="N3563" t="s">
        <v>19</v>
      </c>
      <c r="O3563">
        <v>3.4476930601325491E-3</v>
      </c>
    </row>
    <row r="3564" spans="1:15">
      <c r="A3564" t="s">
        <v>1805</v>
      </c>
      <c r="B3564" t="s">
        <v>6615</v>
      </c>
      <c r="C3564" t="s">
        <v>22</v>
      </c>
      <c r="D3564" s="3">
        <v>5650</v>
      </c>
      <c r="E3564">
        <v>0.63800000000000001</v>
      </c>
      <c r="H3564">
        <v>0.63800000000000001</v>
      </c>
      <c r="J3564" t="s">
        <v>1989</v>
      </c>
      <c r="K3564" t="s">
        <v>1990</v>
      </c>
      <c r="L3564">
        <v>29.584800000000001</v>
      </c>
      <c r="M3564">
        <v>-95.759600000000006</v>
      </c>
      <c r="N3564" t="s">
        <v>19</v>
      </c>
      <c r="O3564">
        <v>3.4439134971818567E-3</v>
      </c>
    </row>
    <row r="3565" spans="1:15">
      <c r="A3565" t="s">
        <v>3201</v>
      </c>
      <c r="B3565" t="s">
        <v>6616</v>
      </c>
      <c r="C3565" t="s">
        <v>22</v>
      </c>
      <c r="D3565" s="3">
        <v>5645</v>
      </c>
      <c r="E3565">
        <v>0.68</v>
      </c>
      <c r="H3565">
        <v>0.68</v>
      </c>
      <c r="J3565" t="s">
        <v>5849</v>
      </c>
      <c r="K3565" t="s">
        <v>4676</v>
      </c>
      <c r="L3565">
        <v>41.469499999999996</v>
      </c>
      <c r="M3565">
        <v>-90.349800000000002</v>
      </c>
      <c r="N3565" t="s">
        <v>19</v>
      </c>
      <c r="O3565">
        <v>3.4401347368850465E-3</v>
      </c>
    </row>
    <row r="3566" spans="1:15">
      <c r="A3566" t="s">
        <v>433</v>
      </c>
      <c r="B3566" t="s">
        <v>6617</v>
      </c>
      <c r="C3566" t="s">
        <v>22</v>
      </c>
      <c r="D3566" s="3">
        <v>5644</v>
      </c>
      <c r="E3566">
        <v>0.94</v>
      </c>
      <c r="F3566">
        <v>0.01</v>
      </c>
      <c r="H3566">
        <v>0.95</v>
      </c>
      <c r="J3566" t="s">
        <v>5920</v>
      </c>
      <c r="K3566" t="s">
        <v>5921</v>
      </c>
      <c r="L3566">
        <v>38.692900000000002</v>
      </c>
      <c r="M3566">
        <v>-85.767200000000003</v>
      </c>
      <c r="N3566" t="s">
        <v>19</v>
      </c>
      <c r="O3566">
        <v>3.4393790811916812E-3</v>
      </c>
    </row>
    <row r="3567" spans="1:15">
      <c r="A3567" t="s">
        <v>6618</v>
      </c>
      <c r="B3567" t="s">
        <v>6619</v>
      </c>
      <c r="C3567" t="s">
        <v>22</v>
      </c>
      <c r="D3567" s="3">
        <v>5640</v>
      </c>
      <c r="E3567">
        <v>0.47699999999999998</v>
      </c>
      <c r="H3567">
        <v>0.47699999999999998</v>
      </c>
      <c r="J3567" t="s">
        <v>6620</v>
      </c>
      <c r="K3567" t="s">
        <v>6621</v>
      </c>
      <c r="L3567">
        <v>31.825099999999999</v>
      </c>
      <c r="M3567">
        <v>-99.404799999999994</v>
      </c>
      <c r="N3567" t="s">
        <v>19</v>
      </c>
      <c r="O3567">
        <v>3.4363567797823825E-3</v>
      </c>
    </row>
    <row r="3568" spans="1:15">
      <c r="A3568" t="s">
        <v>175</v>
      </c>
      <c r="B3568" t="s">
        <v>6622</v>
      </c>
      <c r="C3568" t="s">
        <v>22</v>
      </c>
      <c r="D3568" s="3">
        <v>5637</v>
      </c>
      <c r="E3568">
        <v>1.66</v>
      </c>
      <c r="H3568">
        <v>1.66</v>
      </c>
      <c r="J3568" t="s">
        <v>1879</v>
      </c>
      <c r="K3568" t="s">
        <v>1880</v>
      </c>
      <c r="L3568">
        <v>34.5563</v>
      </c>
      <c r="M3568">
        <v>-94.186599999999999</v>
      </c>
      <c r="N3568" t="s">
        <v>19</v>
      </c>
      <c r="O3568">
        <v>3.4340903912790386E-3</v>
      </c>
    </row>
    <row r="3569" spans="1:15">
      <c r="A3569" t="s">
        <v>4314</v>
      </c>
      <c r="B3569" t="s">
        <v>6623</v>
      </c>
      <c r="C3569" t="s">
        <v>22</v>
      </c>
      <c r="D3569" s="3">
        <v>5637</v>
      </c>
      <c r="H3569">
        <v>0.85</v>
      </c>
      <c r="J3569" t="s">
        <v>6624</v>
      </c>
      <c r="K3569" t="s">
        <v>6625</v>
      </c>
      <c r="L3569">
        <v>44.5383</v>
      </c>
      <c r="M3569">
        <v>-95.114999999999995</v>
      </c>
      <c r="N3569" t="s">
        <v>19</v>
      </c>
      <c r="O3569">
        <v>3.4340903912790386E-3</v>
      </c>
    </row>
    <row r="3570" spans="1:15">
      <c r="A3570" t="s">
        <v>4328</v>
      </c>
      <c r="B3570" t="s">
        <v>6626</v>
      </c>
      <c r="C3570" t="s">
        <v>22</v>
      </c>
      <c r="D3570" s="3">
        <v>5636</v>
      </c>
      <c r="E3570">
        <v>0.74</v>
      </c>
      <c r="H3570">
        <v>0.74</v>
      </c>
      <c r="J3570" t="s">
        <v>6627</v>
      </c>
      <c r="K3570" t="s">
        <v>6628</v>
      </c>
      <c r="L3570">
        <v>40.438200000000002</v>
      </c>
      <c r="M3570">
        <v>-99.342200000000005</v>
      </c>
      <c r="N3570" t="s">
        <v>19</v>
      </c>
      <c r="O3570">
        <v>3.4333349927636327E-3</v>
      </c>
    </row>
    <row r="3571" spans="1:15">
      <c r="A3571" t="s">
        <v>1710</v>
      </c>
      <c r="B3571" t="s">
        <v>6629</v>
      </c>
      <c r="C3571" t="s">
        <v>22</v>
      </c>
      <c r="D3571" s="3">
        <v>5636</v>
      </c>
      <c r="E3571">
        <v>0.33</v>
      </c>
      <c r="H3571">
        <v>0.33</v>
      </c>
      <c r="J3571" t="s">
        <v>69</v>
      </c>
      <c r="K3571" t="s">
        <v>70</v>
      </c>
      <c r="L3571">
        <v>41.077500000000001</v>
      </c>
      <c r="M3571">
        <v>-74.261099999999999</v>
      </c>
      <c r="N3571" t="s">
        <v>19</v>
      </c>
      <c r="O3571">
        <v>3.4333349927636327E-3</v>
      </c>
    </row>
    <row r="3572" spans="1:15">
      <c r="A3572" t="s">
        <v>6630</v>
      </c>
      <c r="B3572" t="s">
        <v>6631</v>
      </c>
      <c r="C3572" t="s">
        <v>22</v>
      </c>
      <c r="D3572" s="3">
        <v>5634</v>
      </c>
      <c r="E3572">
        <v>0.61</v>
      </c>
      <c r="H3572">
        <v>0.61</v>
      </c>
      <c r="J3572" t="s">
        <v>6632</v>
      </c>
      <c r="K3572" t="s">
        <v>152</v>
      </c>
      <c r="L3572">
        <v>42.839799999999997</v>
      </c>
      <c r="M3572">
        <v>-103.0275</v>
      </c>
      <c r="N3572" t="s">
        <v>19</v>
      </c>
      <c r="O3572">
        <v>3.4318242922373918E-3</v>
      </c>
    </row>
    <row r="3573" spans="1:15">
      <c r="A3573" t="s">
        <v>3890</v>
      </c>
      <c r="B3573" t="s">
        <v>6633</v>
      </c>
      <c r="C3573" t="s">
        <v>22</v>
      </c>
      <c r="D3573" s="3">
        <v>5625</v>
      </c>
      <c r="E3573">
        <v>0.36</v>
      </c>
      <c r="H3573">
        <v>0.36</v>
      </c>
      <c r="I3573">
        <v>0.79</v>
      </c>
      <c r="J3573" t="s">
        <v>3506</v>
      </c>
      <c r="K3573" t="s">
        <v>3507</v>
      </c>
      <c r="L3573">
        <v>36.423699999999997</v>
      </c>
      <c r="M3573">
        <v>-86.790300000000002</v>
      </c>
      <c r="N3573" t="s">
        <v>19</v>
      </c>
      <c r="O3573">
        <v>3.4250277330545057E-3</v>
      </c>
    </row>
    <row r="3574" spans="1:15">
      <c r="A3574" t="s">
        <v>273</v>
      </c>
      <c r="B3574" t="s">
        <v>6634</v>
      </c>
      <c r="C3574" t="s">
        <v>22</v>
      </c>
      <c r="D3574" s="3">
        <v>5623</v>
      </c>
      <c r="E3574">
        <v>0.35</v>
      </c>
      <c r="F3574">
        <v>7.0000000000000007E-2</v>
      </c>
      <c r="H3574">
        <v>0.42</v>
      </c>
      <c r="J3574" t="s">
        <v>275</v>
      </c>
      <c r="K3574" t="s">
        <v>276</v>
      </c>
      <c r="L3574">
        <v>35.811</v>
      </c>
      <c r="M3574">
        <v>-78.2684</v>
      </c>
      <c r="N3574" t="s">
        <v>19</v>
      </c>
      <c r="O3574">
        <v>3.4235177408177618E-3</v>
      </c>
    </row>
    <row r="3575" spans="1:15">
      <c r="A3575" t="s">
        <v>5906</v>
      </c>
      <c r="B3575" t="s">
        <v>6635</v>
      </c>
      <c r="C3575" t="s">
        <v>22</v>
      </c>
      <c r="D3575" s="3">
        <v>5620</v>
      </c>
      <c r="E3575">
        <v>0.65</v>
      </c>
      <c r="H3575">
        <v>0.65</v>
      </c>
      <c r="J3575" t="s">
        <v>3494</v>
      </c>
      <c r="K3575" t="s">
        <v>3495</v>
      </c>
      <c r="L3575">
        <v>29.273</v>
      </c>
      <c r="M3575">
        <v>-97.157499999999999</v>
      </c>
      <c r="N3575" t="s">
        <v>19</v>
      </c>
      <c r="O3575">
        <v>3.4212529941479038E-3</v>
      </c>
    </row>
    <row r="3576" spans="1:15">
      <c r="A3576" t="s">
        <v>3071</v>
      </c>
      <c r="B3576" t="s">
        <v>6636</v>
      </c>
      <c r="C3576" t="s">
        <v>22</v>
      </c>
      <c r="D3576" s="3">
        <v>5615</v>
      </c>
      <c r="E3576">
        <v>0.84</v>
      </c>
      <c r="F3576">
        <v>0.03</v>
      </c>
      <c r="H3576">
        <v>0.87</v>
      </c>
      <c r="J3576" t="s">
        <v>1587</v>
      </c>
      <c r="K3576" t="s">
        <v>1588</v>
      </c>
      <c r="L3576">
        <v>42.091500000000003</v>
      </c>
      <c r="M3576">
        <v>-90.155199999999994</v>
      </c>
      <c r="N3576" t="s">
        <v>19</v>
      </c>
      <c r="O3576">
        <v>3.4174790611494182E-3</v>
      </c>
    </row>
    <row r="3577" spans="1:15">
      <c r="A3577" t="s">
        <v>1689</v>
      </c>
      <c r="B3577" t="s">
        <v>6637</v>
      </c>
      <c r="C3577" t="s">
        <v>22</v>
      </c>
      <c r="D3577" s="3">
        <v>5615</v>
      </c>
      <c r="E3577">
        <v>0.79</v>
      </c>
      <c r="H3577">
        <v>0.79</v>
      </c>
      <c r="J3577" t="s">
        <v>1691</v>
      </c>
      <c r="K3577" t="s">
        <v>1692</v>
      </c>
      <c r="L3577">
        <v>29.472200000000001</v>
      </c>
      <c r="M3577">
        <v>-81.142499999999998</v>
      </c>
      <c r="N3577" t="s">
        <v>19</v>
      </c>
      <c r="O3577">
        <v>3.4174790611494182E-3</v>
      </c>
    </row>
    <row r="3578" spans="1:15">
      <c r="A3578" t="s">
        <v>1120</v>
      </c>
      <c r="B3578" t="s">
        <v>6638</v>
      </c>
      <c r="C3578" t="s">
        <v>22</v>
      </c>
      <c r="D3578" s="3">
        <v>5613</v>
      </c>
      <c r="E3578">
        <v>0.84199999999999997</v>
      </c>
      <c r="H3578">
        <v>0.84199999999999997</v>
      </c>
      <c r="J3578" t="s">
        <v>485</v>
      </c>
      <c r="K3578" t="s">
        <v>486</v>
      </c>
      <c r="L3578">
        <v>34.704999999999998</v>
      </c>
      <c r="M3578">
        <v>-81.146100000000004</v>
      </c>
      <c r="N3578" t="s">
        <v>19</v>
      </c>
      <c r="O3578">
        <v>3.41596971372643E-3</v>
      </c>
    </row>
    <row r="3579" spans="1:15">
      <c r="A3579" t="s">
        <v>6639</v>
      </c>
      <c r="B3579" t="s">
        <v>6640</v>
      </c>
      <c r="C3579" t="s">
        <v>22</v>
      </c>
      <c r="D3579" s="3">
        <v>5610</v>
      </c>
      <c r="E3579">
        <v>1.24</v>
      </c>
      <c r="H3579">
        <v>1.24</v>
      </c>
      <c r="J3579" t="s">
        <v>6641</v>
      </c>
      <c r="K3579" t="s">
        <v>6642</v>
      </c>
      <c r="L3579">
        <v>31.754300000000001</v>
      </c>
      <c r="M3579">
        <v>-84.447199999999995</v>
      </c>
      <c r="N3579" t="s">
        <v>19</v>
      </c>
      <c r="O3579">
        <v>3.4137059346044047E-3</v>
      </c>
    </row>
    <row r="3580" spans="1:15">
      <c r="A3580" t="s">
        <v>25</v>
      </c>
      <c r="B3580" t="s">
        <v>6643</v>
      </c>
      <c r="C3580" t="s">
        <v>22</v>
      </c>
      <c r="D3580" s="3">
        <v>5604</v>
      </c>
      <c r="E3580">
        <v>0.56999999999999995</v>
      </c>
      <c r="H3580">
        <v>0.56999999999999995</v>
      </c>
      <c r="J3580" t="s">
        <v>511</v>
      </c>
      <c r="K3580" t="s">
        <v>512</v>
      </c>
      <c r="L3580">
        <v>41.450699999999998</v>
      </c>
      <c r="M3580">
        <v>-75.629000000000005</v>
      </c>
      <c r="N3580" t="s">
        <v>19</v>
      </c>
      <c r="O3580">
        <v>3.4091792480380814E-3</v>
      </c>
    </row>
    <row r="3581" spans="1:15">
      <c r="A3581" t="s">
        <v>1738</v>
      </c>
      <c r="B3581" t="s">
        <v>6644</v>
      </c>
      <c r="C3581" t="s">
        <v>22</v>
      </c>
      <c r="D3581" s="3">
        <v>5600</v>
      </c>
      <c r="E3581">
        <v>0.75</v>
      </c>
      <c r="H3581">
        <v>0.75</v>
      </c>
      <c r="J3581" t="s">
        <v>1992</v>
      </c>
      <c r="K3581" t="s">
        <v>1993</v>
      </c>
      <c r="L3581">
        <v>29.4954</v>
      </c>
      <c r="M3581">
        <v>-94.977800000000002</v>
      </c>
      <c r="N3581" t="s">
        <v>19</v>
      </c>
      <c r="O3581">
        <v>3.4061621030604568E-3</v>
      </c>
    </row>
    <row r="3582" spans="1:15">
      <c r="A3582" t="s">
        <v>1147</v>
      </c>
      <c r="B3582" t="s">
        <v>6645</v>
      </c>
      <c r="C3582" t="s">
        <v>22</v>
      </c>
      <c r="D3582" s="3">
        <v>5600</v>
      </c>
      <c r="E3582">
        <v>0.7</v>
      </c>
      <c r="H3582">
        <v>0.7</v>
      </c>
      <c r="J3582" t="s">
        <v>32</v>
      </c>
      <c r="K3582" t="s">
        <v>33</v>
      </c>
      <c r="L3582">
        <v>41.481200000000001</v>
      </c>
      <c r="M3582">
        <v>-87.997799999999998</v>
      </c>
      <c r="N3582" t="s">
        <v>19</v>
      </c>
      <c r="O3582">
        <v>3.4061621030604568E-3</v>
      </c>
    </row>
    <row r="3583" spans="1:15">
      <c r="A3583" t="s">
        <v>1147</v>
      </c>
      <c r="B3583" t="s">
        <v>6646</v>
      </c>
      <c r="C3583" t="s">
        <v>22</v>
      </c>
      <c r="D3583" s="3">
        <v>5600</v>
      </c>
      <c r="E3583">
        <v>0.7</v>
      </c>
      <c r="H3583">
        <v>0.7</v>
      </c>
      <c r="J3583" t="s">
        <v>32</v>
      </c>
      <c r="K3583" t="s">
        <v>33</v>
      </c>
      <c r="L3583">
        <v>41.597200000000001</v>
      </c>
      <c r="M3583">
        <v>-88.213899999999995</v>
      </c>
      <c r="N3583" t="s">
        <v>19</v>
      </c>
      <c r="O3583">
        <v>3.4061621030604568E-3</v>
      </c>
    </row>
    <row r="3584" spans="1:15">
      <c r="A3584" t="s">
        <v>1078</v>
      </c>
      <c r="B3584" t="s">
        <v>6647</v>
      </c>
      <c r="C3584" t="s">
        <v>22</v>
      </c>
      <c r="D3584" s="3">
        <v>5600</v>
      </c>
      <c r="E3584">
        <v>0.56299999999999994</v>
      </c>
      <c r="G3584">
        <v>7.0000000000000007E-2</v>
      </c>
      <c r="H3584">
        <v>0.63300000000000001</v>
      </c>
      <c r="J3584" t="s">
        <v>3353</v>
      </c>
      <c r="K3584" t="s">
        <v>3354</v>
      </c>
      <c r="L3584">
        <v>42.465800000000002</v>
      </c>
      <c r="M3584">
        <v>-73.785399999999996</v>
      </c>
      <c r="N3584" t="s">
        <v>19</v>
      </c>
      <c r="O3584">
        <v>3.4061621030604568E-3</v>
      </c>
    </row>
    <row r="3585" spans="1:15">
      <c r="A3585" t="s">
        <v>3890</v>
      </c>
      <c r="B3585" t="s">
        <v>6648</v>
      </c>
      <c r="C3585" t="s">
        <v>22</v>
      </c>
      <c r="D3585" s="3">
        <v>5600</v>
      </c>
      <c r="E3585">
        <v>0.54</v>
      </c>
      <c r="H3585">
        <v>0.54</v>
      </c>
      <c r="J3585" t="s">
        <v>2019</v>
      </c>
      <c r="K3585" t="s">
        <v>2020</v>
      </c>
      <c r="L3585">
        <v>30.856100000000001</v>
      </c>
      <c r="M3585">
        <v>-96.601900000000001</v>
      </c>
      <c r="N3585" t="s">
        <v>19</v>
      </c>
      <c r="O3585">
        <v>3.4061621030604568E-3</v>
      </c>
    </row>
    <row r="3586" spans="1:15">
      <c r="A3586" t="s">
        <v>141</v>
      </c>
      <c r="B3586" t="s">
        <v>6649</v>
      </c>
      <c r="C3586" t="s">
        <v>22</v>
      </c>
      <c r="D3586" s="3">
        <v>5600</v>
      </c>
      <c r="E3586">
        <v>0.53</v>
      </c>
      <c r="H3586">
        <v>0.53</v>
      </c>
      <c r="J3586" t="s">
        <v>143</v>
      </c>
      <c r="K3586" t="s">
        <v>144</v>
      </c>
      <c r="L3586">
        <v>29.757400000000001</v>
      </c>
      <c r="M3586">
        <v>-95.714100000000002</v>
      </c>
      <c r="N3586" t="s">
        <v>19</v>
      </c>
      <c r="O3586">
        <v>3.4061621030604568E-3</v>
      </c>
    </row>
    <row r="3587" spans="1:15">
      <c r="A3587" t="s">
        <v>843</v>
      </c>
      <c r="B3587" t="s">
        <v>6650</v>
      </c>
      <c r="C3587" t="s">
        <v>22</v>
      </c>
      <c r="D3587" s="3">
        <v>5600</v>
      </c>
      <c r="E3587">
        <v>0.42</v>
      </c>
      <c r="H3587">
        <v>0.42</v>
      </c>
      <c r="J3587" t="s">
        <v>845</v>
      </c>
      <c r="K3587" t="s">
        <v>846</v>
      </c>
      <c r="L3587">
        <v>33.2286</v>
      </c>
      <c r="M3587">
        <v>-96.937299999999993</v>
      </c>
      <c r="N3587" t="s">
        <v>19</v>
      </c>
      <c r="O3587">
        <v>3.4061621030604568E-3</v>
      </c>
    </row>
    <row r="3588" spans="1:15">
      <c r="A3588" t="s">
        <v>1147</v>
      </c>
      <c r="B3588" t="s">
        <v>6651</v>
      </c>
      <c r="C3588" t="s">
        <v>22</v>
      </c>
      <c r="D3588" s="3">
        <v>5600</v>
      </c>
      <c r="E3588">
        <v>0.35</v>
      </c>
      <c r="H3588">
        <v>0.35</v>
      </c>
      <c r="J3588" t="s">
        <v>32</v>
      </c>
      <c r="K3588" t="s">
        <v>33</v>
      </c>
      <c r="L3588">
        <v>41.511899999999997</v>
      </c>
      <c r="M3588">
        <v>-87.979299999999995</v>
      </c>
      <c r="N3588" t="s">
        <v>19</v>
      </c>
      <c r="O3588">
        <v>3.4061621030604568E-3</v>
      </c>
    </row>
    <row r="3589" spans="1:15">
      <c r="A3589" t="s">
        <v>4352</v>
      </c>
      <c r="B3589" t="s">
        <v>6652</v>
      </c>
      <c r="C3589" t="s">
        <v>22</v>
      </c>
      <c r="D3589" s="3">
        <v>5598</v>
      </c>
      <c r="E3589">
        <v>1.1140000000000001</v>
      </c>
      <c r="H3589">
        <v>1.1140000000000001</v>
      </c>
      <c r="J3589" t="s">
        <v>4354</v>
      </c>
      <c r="K3589" t="s">
        <v>4355</v>
      </c>
      <c r="L3589">
        <v>38.293300000000002</v>
      </c>
      <c r="M3589">
        <v>-86.942099999999996</v>
      </c>
      <c r="N3589" t="s">
        <v>19</v>
      </c>
      <c r="O3589">
        <v>3.4046537244967964E-3</v>
      </c>
    </row>
    <row r="3590" spans="1:15">
      <c r="A3590" t="s">
        <v>3905</v>
      </c>
      <c r="B3590" t="s">
        <v>6653</v>
      </c>
      <c r="C3590" t="s">
        <v>22</v>
      </c>
      <c r="D3590" s="3">
        <v>5585</v>
      </c>
      <c r="E3590">
        <v>0.43</v>
      </c>
      <c r="F3590">
        <v>0.03</v>
      </c>
      <c r="H3590">
        <v>0.46</v>
      </c>
      <c r="J3590" t="s">
        <v>610</v>
      </c>
      <c r="K3590" t="s">
        <v>608</v>
      </c>
      <c r="L3590">
        <v>40.7973</v>
      </c>
      <c r="M3590">
        <v>-75.605199999999996</v>
      </c>
      <c r="N3590" t="s">
        <v>19</v>
      </c>
      <c r="O3590">
        <v>3.394852417828529E-3</v>
      </c>
    </row>
    <row r="3591" spans="1:15">
      <c r="A3591" t="s">
        <v>2771</v>
      </c>
      <c r="B3591" t="s">
        <v>6654</v>
      </c>
      <c r="C3591" t="s">
        <v>22</v>
      </c>
      <c r="D3591" s="3">
        <v>5582</v>
      </c>
      <c r="E3591">
        <v>0.74199999999999999</v>
      </c>
      <c r="H3591">
        <v>0.74199999999999999</v>
      </c>
      <c r="J3591" t="s">
        <v>1923</v>
      </c>
      <c r="K3591" t="s">
        <v>1924</v>
      </c>
      <c r="L3591">
        <v>40.769300000000001</v>
      </c>
      <c r="M3591">
        <v>-83.811599999999999</v>
      </c>
      <c r="N3591" t="s">
        <v>19</v>
      </c>
      <c r="O3591">
        <v>3.3925913548297189E-3</v>
      </c>
    </row>
    <row r="3592" spans="1:15">
      <c r="A3592" t="s">
        <v>611</v>
      </c>
      <c r="B3592" t="s">
        <v>6655</v>
      </c>
      <c r="C3592" t="s">
        <v>22</v>
      </c>
      <c r="D3592" s="3">
        <v>5582</v>
      </c>
      <c r="E3592">
        <v>0.57999999999999996</v>
      </c>
      <c r="H3592">
        <v>0.57999999999999996</v>
      </c>
      <c r="J3592" t="s">
        <v>3050</v>
      </c>
      <c r="K3592" t="s">
        <v>3051</v>
      </c>
      <c r="L3592">
        <v>38.802100000000003</v>
      </c>
      <c r="M3592">
        <v>-94.375500000000002</v>
      </c>
      <c r="N3592" t="s">
        <v>19</v>
      </c>
      <c r="O3592">
        <v>3.3925913548297189E-3</v>
      </c>
    </row>
    <row r="3593" spans="1:15">
      <c r="A3593" t="s">
        <v>861</v>
      </c>
      <c r="B3593" t="s">
        <v>6656</v>
      </c>
      <c r="C3593" t="s">
        <v>22</v>
      </c>
      <c r="D3593" s="3">
        <v>5582</v>
      </c>
      <c r="E3593">
        <v>0.41</v>
      </c>
      <c r="H3593">
        <v>0.41</v>
      </c>
      <c r="J3593" t="s">
        <v>660</v>
      </c>
      <c r="K3593" t="s">
        <v>661</v>
      </c>
      <c r="L3593">
        <v>32.396999999999998</v>
      </c>
      <c r="M3593">
        <v>-97.284199999999998</v>
      </c>
      <c r="N3593" t="s">
        <v>19</v>
      </c>
      <c r="O3593">
        <v>3.3925913548297189E-3</v>
      </c>
    </row>
    <row r="3594" spans="1:15">
      <c r="A3594" t="s">
        <v>2667</v>
      </c>
      <c r="B3594" t="s">
        <v>6657</v>
      </c>
      <c r="C3594" t="s">
        <v>22</v>
      </c>
      <c r="D3594" s="3">
        <v>5580</v>
      </c>
      <c r="E3594">
        <v>0.59</v>
      </c>
      <c r="H3594">
        <v>0.59</v>
      </c>
      <c r="J3594" t="s">
        <v>2669</v>
      </c>
      <c r="K3594" t="s">
        <v>2667</v>
      </c>
      <c r="L3594">
        <v>45.1004</v>
      </c>
      <c r="M3594">
        <v>-123.39570000000001</v>
      </c>
      <c r="N3594" t="s">
        <v>19</v>
      </c>
      <c r="O3594">
        <v>3.3910841415046742E-3</v>
      </c>
    </row>
    <row r="3595" spans="1:15">
      <c r="A3595" t="s">
        <v>3359</v>
      </c>
      <c r="B3595" t="s">
        <v>6658</v>
      </c>
      <c r="C3595" t="s">
        <v>22</v>
      </c>
      <c r="D3595" s="3">
        <v>5580</v>
      </c>
      <c r="E3595">
        <v>0.31</v>
      </c>
      <c r="H3595">
        <v>0.31</v>
      </c>
      <c r="J3595" t="s">
        <v>3361</v>
      </c>
      <c r="K3595" t="s">
        <v>3362</v>
      </c>
      <c r="L3595">
        <v>41.598500000000001</v>
      </c>
      <c r="M3595">
        <v>-80.299400000000006</v>
      </c>
      <c r="N3595" t="s">
        <v>19</v>
      </c>
      <c r="O3595">
        <v>3.3910841415046742E-3</v>
      </c>
    </row>
    <row r="3596" spans="1:15">
      <c r="A3596" t="s">
        <v>4291</v>
      </c>
      <c r="B3596" t="s">
        <v>6659</v>
      </c>
      <c r="C3596" t="s">
        <v>22</v>
      </c>
      <c r="D3596" s="3">
        <v>5574</v>
      </c>
      <c r="E3596">
        <v>0.50600000000000001</v>
      </c>
      <c r="F3596">
        <v>0.05</v>
      </c>
      <c r="G3596">
        <v>0.104</v>
      </c>
      <c r="H3596">
        <v>0.66</v>
      </c>
      <c r="J3596" t="s">
        <v>2451</v>
      </c>
      <c r="K3596" t="s">
        <v>2449</v>
      </c>
      <c r="L3596">
        <v>42.330500000000001</v>
      </c>
      <c r="M3596">
        <v>-77.308300000000003</v>
      </c>
      <c r="N3596" t="s">
        <v>19</v>
      </c>
      <c r="O3596">
        <v>3.3865632795539924E-3</v>
      </c>
    </row>
    <row r="3597" spans="1:15">
      <c r="A3597" t="s">
        <v>1287</v>
      </c>
      <c r="B3597" t="s">
        <v>6660</v>
      </c>
      <c r="C3597" t="s">
        <v>22</v>
      </c>
      <c r="D3597" s="3">
        <v>5572</v>
      </c>
      <c r="E3597">
        <v>1.1499999999999999</v>
      </c>
      <c r="F3597">
        <v>0.3</v>
      </c>
      <c r="G3597">
        <v>1</v>
      </c>
      <c r="H3597">
        <v>2.4500000000000002</v>
      </c>
      <c r="I3597">
        <v>5</v>
      </c>
      <c r="J3597" t="s">
        <v>5948</v>
      </c>
      <c r="K3597" t="s">
        <v>5949</v>
      </c>
      <c r="L3597">
        <v>40.766599999999997</v>
      </c>
      <c r="M3597">
        <v>-95.394400000000005</v>
      </c>
      <c r="N3597" t="s">
        <v>19</v>
      </c>
      <c r="O3597">
        <v>3.3850565850297456E-3</v>
      </c>
    </row>
    <row r="3598" spans="1:15">
      <c r="A3598" t="s">
        <v>1029</v>
      </c>
      <c r="B3598" t="s">
        <v>6661</v>
      </c>
      <c r="C3598" t="s">
        <v>22</v>
      </c>
      <c r="D3598" s="3">
        <v>5570</v>
      </c>
      <c r="E3598">
        <v>0.56000000000000005</v>
      </c>
      <c r="H3598">
        <v>0.56000000000000005</v>
      </c>
      <c r="J3598" t="s">
        <v>1031</v>
      </c>
      <c r="K3598" t="s">
        <v>1032</v>
      </c>
      <c r="L3598">
        <v>35.139299999999999</v>
      </c>
      <c r="M3598">
        <v>-97.4071</v>
      </c>
      <c r="N3598" t="s">
        <v>19</v>
      </c>
      <c r="O3598">
        <v>3.3835500202941222E-3</v>
      </c>
    </row>
    <row r="3599" spans="1:15">
      <c r="A3599" t="s">
        <v>30</v>
      </c>
      <c r="B3599" t="s">
        <v>6662</v>
      </c>
      <c r="C3599" t="s">
        <v>22</v>
      </c>
      <c r="D3599" s="3">
        <v>5563</v>
      </c>
      <c r="H3599">
        <v>1.23</v>
      </c>
      <c r="J3599" t="s">
        <v>1974</v>
      </c>
      <c r="K3599" t="s">
        <v>1975</v>
      </c>
      <c r="L3599">
        <v>31.120100000000001</v>
      </c>
      <c r="M3599">
        <v>-83.388599999999997</v>
      </c>
      <c r="N3599" t="s">
        <v>19</v>
      </c>
      <c r="O3599">
        <v>3.3782780663164321E-3</v>
      </c>
    </row>
    <row r="3600" spans="1:15">
      <c r="A3600" t="s">
        <v>3071</v>
      </c>
      <c r="B3600" t="s">
        <v>6663</v>
      </c>
      <c r="C3600" t="s">
        <v>22</v>
      </c>
      <c r="D3600" s="3">
        <v>5557</v>
      </c>
      <c r="H3600">
        <v>0.9</v>
      </c>
      <c r="J3600" t="s">
        <v>746</v>
      </c>
      <c r="K3600" t="s">
        <v>747</v>
      </c>
      <c r="L3600">
        <v>38.634999999999998</v>
      </c>
      <c r="M3600">
        <v>-85.126999999999995</v>
      </c>
      <c r="N3600" t="s">
        <v>19</v>
      </c>
      <c r="O3600">
        <v>3.3737605155584869E-3</v>
      </c>
    </row>
    <row r="3601" spans="1:15">
      <c r="A3601" t="s">
        <v>6664</v>
      </c>
      <c r="B3601" t="s">
        <v>6665</v>
      </c>
      <c r="C3601" t="s">
        <v>22</v>
      </c>
      <c r="D3601" s="3">
        <v>5555</v>
      </c>
      <c r="E3601">
        <v>1</v>
      </c>
      <c r="H3601">
        <v>1</v>
      </c>
      <c r="J3601" t="s">
        <v>2193</v>
      </c>
      <c r="K3601" t="s">
        <v>2194</v>
      </c>
      <c r="L3601">
        <v>33.988399999999999</v>
      </c>
      <c r="M3601">
        <v>-95.525800000000004</v>
      </c>
      <c r="N3601" t="s">
        <v>19</v>
      </c>
      <c r="O3601">
        <v>3.3722549253680295E-3</v>
      </c>
    </row>
    <row r="3602" spans="1:15">
      <c r="A3602" t="s">
        <v>6666</v>
      </c>
      <c r="B3602" t="s">
        <v>6667</v>
      </c>
      <c r="C3602" t="s">
        <v>22</v>
      </c>
      <c r="D3602" s="3">
        <v>5550</v>
      </c>
      <c r="E3602">
        <v>0.94199999999999995</v>
      </c>
      <c r="H3602">
        <v>0.94199999999999995</v>
      </c>
      <c r="J3602" t="s">
        <v>5626</v>
      </c>
      <c r="K3602" t="s">
        <v>5627</v>
      </c>
      <c r="L3602">
        <v>37.304699999999997</v>
      </c>
      <c r="M3602">
        <v>-87.141400000000004</v>
      </c>
      <c r="N3602" t="s">
        <v>19</v>
      </c>
      <c r="O3602">
        <v>3.3684915191152069E-3</v>
      </c>
    </row>
    <row r="3603" spans="1:15">
      <c r="A3603" t="s">
        <v>3706</v>
      </c>
      <c r="B3603" t="s">
        <v>6668</v>
      </c>
      <c r="C3603" t="s">
        <v>22</v>
      </c>
      <c r="D3603" s="3">
        <v>5544</v>
      </c>
      <c r="E3603">
        <v>0.8</v>
      </c>
      <c r="H3603">
        <v>0.8</v>
      </c>
      <c r="J3603" t="s">
        <v>4053</v>
      </c>
      <c r="K3603" t="s">
        <v>4054</v>
      </c>
      <c r="L3603">
        <v>48.467799999999997</v>
      </c>
      <c r="M3603">
        <v>-122.3139</v>
      </c>
      <c r="N3603" t="s">
        <v>19</v>
      </c>
      <c r="O3603">
        <v>3.3639765056413772E-3</v>
      </c>
    </row>
    <row r="3604" spans="1:15">
      <c r="A3604" t="s">
        <v>692</v>
      </c>
      <c r="B3604" t="s">
        <v>6669</v>
      </c>
      <c r="C3604" t="s">
        <v>22</v>
      </c>
      <c r="D3604" s="3">
        <v>5542</v>
      </c>
      <c r="E3604">
        <v>0.4</v>
      </c>
      <c r="H3604">
        <v>0.4</v>
      </c>
      <c r="J3604" t="s">
        <v>32</v>
      </c>
      <c r="K3604" t="s">
        <v>33</v>
      </c>
      <c r="L3604">
        <v>41.973799999999997</v>
      </c>
      <c r="M3604">
        <v>-88.146000000000001</v>
      </c>
      <c r="N3604" t="s">
        <v>19</v>
      </c>
      <c r="O3604">
        <v>3.3624717616755071E-3</v>
      </c>
    </row>
    <row r="3605" spans="1:15">
      <c r="A3605" t="s">
        <v>425</v>
      </c>
      <c r="B3605" t="s">
        <v>6670</v>
      </c>
      <c r="C3605" t="s">
        <v>22</v>
      </c>
      <c r="D3605" s="3">
        <v>5541</v>
      </c>
      <c r="E3605">
        <v>0.27800000000000002</v>
      </c>
      <c r="G3605">
        <v>0.26800000000000002</v>
      </c>
      <c r="H3605">
        <v>0.54600000000000004</v>
      </c>
      <c r="J3605" t="s">
        <v>424</v>
      </c>
      <c r="K3605" t="s">
        <v>425</v>
      </c>
      <c r="L3605">
        <v>42.8996</v>
      </c>
      <c r="M3605">
        <v>-76.849000000000004</v>
      </c>
      <c r="N3605" t="s">
        <v>19</v>
      </c>
      <c r="O3605">
        <v>3.3617194385611769E-3</v>
      </c>
    </row>
    <row r="3606" spans="1:15">
      <c r="A3606" t="s">
        <v>384</v>
      </c>
      <c r="B3606" t="s">
        <v>6671</v>
      </c>
      <c r="C3606" t="s">
        <v>22</v>
      </c>
      <c r="D3606" s="3">
        <v>5540</v>
      </c>
      <c r="E3606">
        <v>0.82</v>
      </c>
      <c r="F3606">
        <v>0.04</v>
      </c>
      <c r="H3606">
        <v>0.86</v>
      </c>
      <c r="J3606" t="s">
        <v>6672</v>
      </c>
      <c r="K3606" t="s">
        <v>4293</v>
      </c>
      <c r="L3606">
        <v>44.94</v>
      </c>
      <c r="M3606">
        <v>-72.1995</v>
      </c>
      <c r="N3606" t="s">
        <v>19</v>
      </c>
      <c r="O3606">
        <v>3.3609671480318726E-3</v>
      </c>
    </row>
    <row r="3607" spans="1:15">
      <c r="A3607" t="s">
        <v>1041</v>
      </c>
      <c r="B3607" t="s">
        <v>6673</v>
      </c>
      <c r="C3607" t="s">
        <v>22</v>
      </c>
      <c r="D3607" s="3">
        <v>5538</v>
      </c>
      <c r="E3607">
        <v>0.4</v>
      </c>
      <c r="H3607">
        <v>0.4</v>
      </c>
      <c r="J3607" t="s">
        <v>4526</v>
      </c>
      <c r="K3607" t="s">
        <v>4527</v>
      </c>
      <c r="L3607">
        <v>37.301900000000003</v>
      </c>
      <c r="M3607">
        <v>-81.2517</v>
      </c>
      <c r="N3607" t="s">
        <v>19</v>
      </c>
      <c r="O3607">
        <v>3.3594626647462269E-3</v>
      </c>
    </row>
    <row r="3608" spans="1:15">
      <c r="A3608" t="s">
        <v>991</v>
      </c>
      <c r="B3608" t="s">
        <v>6674</v>
      </c>
      <c r="C3608" t="s">
        <v>22</v>
      </c>
      <c r="D3608" s="3">
        <v>5537</v>
      </c>
      <c r="E3608">
        <v>0.6</v>
      </c>
      <c r="H3608">
        <v>0.6</v>
      </c>
      <c r="J3608" t="s">
        <v>722</v>
      </c>
      <c r="K3608" t="s">
        <v>723</v>
      </c>
      <c r="L3608">
        <v>42.530999999999999</v>
      </c>
      <c r="M3608">
        <v>-88.256</v>
      </c>
      <c r="N3608" t="s">
        <v>19</v>
      </c>
      <c r="O3608">
        <v>3.3587104719988363E-3</v>
      </c>
    </row>
    <row r="3609" spans="1:15">
      <c r="A3609" t="s">
        <v>1381</v>
      </c>
      <c r="B3609" t="s">
        <v>6675</v>
      </c>
      <c r="C3609" t="s">
        <v>22</v>
      </c>
      <c r="D3609" s="3">
        <v>5533</v>
      </c>
      <c r="E3609">
        <v>0.45</v>
      </c>
      <c r="H3609">
        <v>0.45</v>
      </c>
      <c r="J3609" t="s">
        <v>1383</v>
      </c>
      <c r="K3609" t="s">
        <v>1384</v>
      </c>
      <c r="L3609">
        <v>36.985300000000002</v>
      </c>
      <c r="M3609">
        <v>-120.62779999999999</v>
      </c>
      <c r="N3609" t="s">
        <v>19</v>
      </c>
      <c r="O3609">
        <v>3.355702027083182E-3</v>
      </c>
    </row>
    <row r="3610" spans="1:15">
      <c r="A3610" t="s">
        <v>3201</v>
      </c>
      <c r="B3610" t="s">
        <v>6676</v>
      </c>
      <c r="C3610" t="s">
        <v>22</v>
      </c>
      <c r="D3610" s="3">
        <v>5531</v>
      </c>
      <c r="E3610">
        <v>0.5</v>
      </c>
      <c r="H3610">
        <v>0.5</v>
      </c>
      <c r="J3610" t="s">
        <v>313</v>
      </c>
      <c r="K3610" t="s">
        <v>314</v>
      </c>
      <c r="L3610">
        <v>33.543799999999997</v>
      </c>
      <c r="M3610">
        <v>-84.228700000000003</v>
      </c>
      <c r="N3610" t="s">
        <v>19</v>
      </c>
      <c r="O3610">
        <v>3.3541980003324126E-3</v>
      </c>
    </row>
    <row r="3611" spans="1:15">
      <c r="A3611" t="s">
        <v>2641</v>
      </c>
      <c r="B3611" t="s">
        <v>6677</v>
      </c>
      <c r="C3611" t="s">
        <v>22</v>
      </c>
      <c r="D3611" s="3">
        <v>5530</v>
      </c>
      <c r="E3611">
        <v>0.77300000000000002</v>
      </c>
      <c r="H3611">
        <v>0.77300000000000002</v>
      </c>
      <c r="J3611" t="s">
        <v>2176</v>
      </c>
      <c r="K3611" t="s">
        <v>2177</v>
      </c>
      <c r="L3611">
        <v>32.194600000000001</v>
      </c>
      <c r="M3611">
        <v>-95.899100000000004</v>
      </c>
      <c r="N3611" t="s">
        <v>19</v>
      </c>
      <c r="O3611">
        <v>3.3534460358994726E-3</v>
      </c>
    </row>
    <row r="3612" spans="1:15">
      <c r="A3612" t="s">
        <v>338</v>
      </c>
      <c r="B3612" t="s">
        <v>1496</v>
      </c>
      <c r="C3612" t="s">
        <v>22</v>
      </c>
      <c r="D3612" s="3">
        <v>5528</v>
      </c>
      <c r="E3612">
        <v>1.04</v>
      </c>
      <c r="F3612">
        <v>0.04</v>
      </c>
      <c r="H3612">
        <v>1.08</v>
      </c>
      <c r="J3612" t="s">
        <v>92</v>
      </c>
      <c r="K3612" t="s">
        <v>90</v>
      </c>
      <c r="L3612">
        <v>43.3245</v>
      </c>
      <c r="M3612">
        <v>-88.15</v>
      </c>
      <c r="N3612" t="s">
        <v>19</v>
      </c>
      <c r="O3612">
        <v>3.3519422049409137E-3</v>
      </c>
    </row>
    <row r="3613" spans="1:15">
      <c r="A3613" t="s">
        <v>6678</v>
      </c>
      <c r="B3613" t="s">
        <v>6679</v>
      </c>
      <c r="C3613" t="s">
        <v>22</v>
      </c>
      <c r="D3613" s="3">
        <v>5522</v>
      </c>
      <c r="E3613">
        <v>0.81200000000000006</v>
      </c>
      <c r="H3613">
        <v>0.81200000000000006</v>
      </c>
      <c r="J3613" t="s">
        <v>5398</v>
      </c>
      <c r="K3613" t="s">
        <v>5399</v>
      </c>
      <c r="L3613">
        <v>35.290799999999997</v>
      </c>
      <c r="M3613">
        <v>-88.9983</v>
      </c>
      <c r="N3613" t="s">
        <v>1319</v>
      </c>
      <c r="O3613">
        <v>3.3474314956468848E-3</v>
      </c>
    </row>
    <row r="3614" spans="1:15">
      <c r="A3614" t="s">
        <v>5342</v>
      </c>
      <c r="B3614" t="s">
        <v>6680</v>
      </c>
      <c r="C3614" t="s">
        <v>22</v>
      </c>
      <c r="D3614" s="3">
        <v>5522</v>
      </c>
      <c r="E3614">
        <v>3.1E-2</v>
      </c>
      <c r="H3614">
        <v>3.1E-2</v>
      </c>
      <c r="J3614" t="s">
        <v>6607</v>
      </c>
      <c r="K3614" t="s">
        <v>6608</v>
      </c>
      <c r="L3614">
        <v>31.843299999999999</v>
      </c>
      <c r="M3614">
        <v>-89.711200000000005</v>
      </c>
      <c r="N3614" t="s">
        <v>19</v>
      </c>
      <c r="O3614">
        <v>3.3474314956468848E-3</v>
      </c>
    </row>
    <row r="3615" spans="1:15">
      <c r="A3615" t="s">
        <v>3482</v>
      </c>
      <c r="B3615" t="s">
        <v>6681</v>
      </c>
      <c r="C3615" t="s">
        <v>22</v>
      </c>
      <c r="D3615" s="3">
        <v>5521</v>
      </c>
      <c r="J3615" t="s">
        <v>528</v>
      </c>
      <c r="K3615" t="s">
        <v>495</v>
      </c>
      <c r="L3615">
        <v>41.6267</v>
      </c>
      <c r="M3615">
        <v>-88.688299999999998</v>
      </c>
      <c r="N3615" t="s">
        <v>58</v>
      </c>
      <c r="O3615">
        <v>3.3466798250840393E-3</v>
      </c>
    </row>
    <row r="3616" spans="1:15">
      <c r="A3616" t="s">
        <v>25</v>
      </c>
      <c r="B3616" t="s">
        <v>6682</v>
      </c>
      <c r="C3616" t="s">
        <v>22</v>
      </c>
      <c r="D3616" s="3">
        <v>5518</v>
      </c>
      <c r="E3616">
        <v>0.54</v>
      </c>
      <c r="H3616">
        <v>0.54</v>
      </c>
      <c r="J3616" t="s">
        <v>2151</v>
      </c>
      <c r="K3616" t="s">
        <v>2152</v>
      </c>
      <c r="L3616">
        <v>39.818199999999997</v>
      </c>
      <c r="M3616">
        <v>-85.168499999999995</v>
      </c>
      <c r="N3616" t="s">
        <v>19</v>
      </c>
      <c r="O3616">
        <v>3.3444250094616995E-3</v>
      </c>
    </row>
    <row r="3617" spans="1:15">
      <c r="A3617" t="s">
        <v>4989</v>
      </c>
      <c r="B3617" t="s">
        <v>6683</v>
      </c>
      <c r="C3617" t="s">
        <v>22</v>
      </c>
      <c r="D3617" s="3">
        <v>5515</v>
      </c>
      <c r="E3617">
        <v>0.48</v>
      </c>
      <c r="H3617">
        <v>0.48</v>
      </c>
      <c r="J3617" t="s">
        <v>1539</v>
      </c>
      <c r="K3617" t="s">
        <v>1540</v>
      </c>
      <c r="L3617">
        <v>38.8504</v>
      </c>
      <c r="M3617">
        <v>-82.140699999999995</v>
      </c>
      <c r="N3617" t="s">
        <v>19</v>
      </c>
      <c r="O3617">
        <v>3.3421704880331571E-3</v>
      </c>
    </row>
    <row r="3618" spans="1:15">
      <c r="A3618" t="s">
        <v>3117</v>
      </c>
      <c r="B3618" t="s">
        <v>6684</v>
      </c>
      <c r="C3618" t="s">
        <v>22</v>
      </c>
      <c r="D3618" s="3">
        <v>5514</v>
      </c>
      <c r="E3618">
        <v>0.83</v>
      </c>
      <c r="H3618">
        <v>0.83</v>
      </c>
      <c r="J3618" t="s">
        <v>40</v>
      </c>
      <c r="K3618" t="s">
        <v>41</v>
      </c>
      <c r="L3618">
        <v>40.692799999999998</v>
      </c>
      <c r="M3618">
        <v>-80.299499999999995</v>
      </c>
      <c r="N3618" t="s">
        <v>19</v>
      </c>
      <c r="O3618">
        <v>3.341419046287721E-3</v>
      </c>
    </row>
    <row r="3619" spans="1:15">
      <c r="A3619" t="s">
        <v>1441</v>
      </c>
      <c r="B3619" t="s">
        <v>6685</v>
      </c>
      <c r="C3619" t="s">
        <v>22</v>
      </c>
      <c r="D3619" s="3">
        <v>5514</v>
      </c>
      <c r="E3619">
        <v>0.46800000000000003</v>
      </c>
      <c r="H3619">
        <v>0.46800000000000003</v>
      </c>
      <c r="J3619" t="s">
        <v>4418</v>
      </c>
      <c r="K3619" t="s">
        <v>3229</v>
      </c>
      <c r="L3619">
        <v>39.387099999999997</v>
      </c>
      <c r="M3619">
        <v>-94.5809</v>
      </c>
      <c r="N3619" t="s">
        <v>19</v>
      </c>
      <c r="O3619">
        <v>3.341419046287721E-3</v>
      </c>
    </row>
    <row r="3620" spans="1:15">
      <c r="A3620" t="s">
        <v>357</v>
      </c>
      <c r="B3620" t="s">
        <v>6686</v>
      </c>
      <c r="C3620" t="s">
        <v>22</v>
      </c>
      <c r="D3620" s="3">
        <v>5511</v>
      </c>
      <c r="E3620">
        <v>0.32</v>
      </c>
      <c r="H3620">
        <v>0.32</v>
      </c>
      <c r="J3620" t="s">
        <v>359</v>
      </c>
      <c r="K3620" t="s">
        <v>360</v>
      </c>
      <c r="L3620">
        <v>31.482299999999999</v>
      </c>
      <c r="M3620">
        <v>-106.1464</v>
      </c>
      <c r="N3620" t="s">
        <v>19</v>
      </c>
      <c r="O3620">
        <v>3.3391649173067886E-3</v>
      </c>
    </row>
    <row r="3621" spans="1:15">
      <c r="A3621" t="s">
        <v>600</v>
      </c>
      <c r="B3621" t="s">
        <v>6687</v>
      </c>
      <c r="C3621" t="s">
        <v>22</v>
      </c>
      <c r="D3621" s="3">
        <v>5509</v>
      </c>
      <c r="E3621">
        <v>0.55000000000000004</v>
      </c>
      <c r="H3621">
        <v>0.55000000000000004</v>
      </c>
      <c r="J3621" t="s">
        <v>602</v>
      </c>
      <c r="K3621" t="s">
        <v>603</v>
      </c>
      <c r="L3621">
        <v>40.8628</v>
      </c>
      <c r="M3621">
        <v>-81.572199999999995</v>
      </c>
      <c r="N3621" t="s">
        <v>19</v>
      </c>
      <c r="O3621">
        <v>3.3376623282440599E-3</v>
      </c>
    </row>
    <row r="3622" spans="1:15">
      <c r="A3622" t="s">
        <v>3407</v>
      </c>
      <c r="B3622" t="s">
        <v>6688</v>
      </c>
      <c r="C3622" t="s">
        <v>22</v>
      </c>
      <c r="D3622" s="3">
        <v>5507</v>
      </c>
      <c r="E3622">
        <v>0.63</v>
      </c>
      <c r="H3622">
        <v>0.63</v>
      </c>
      <c r="J3622" t="s">
        <v>6244</v>
      </c>
      <c r="K3622" t="s">
        <v>6245</v>
      </c>
      <c r="L3622">
        <v>39.259799999999998</v>
      </c>
      <c r="M3622">
        <v>-121.0308</v>
      </c>
      <c r="N3622" t="s">
        <v>19</v>
      </c>
      <c r="O3622">
        <v>3.336159870096445E-3</v>
      </c>
    </row>
    <row r="3623" spans="1:15">
      <c r="A3623" t="s">
        <v>6689</v>
      </c>
      <c r="B3623" t="s">
        <v>6690</v>
      </c>
      <c r="C3623" t="s">
        <v>22</v>
      </c>
      <c r="D3623" s="3">
        <v>5502</v>
      </c>
      <c r="E3623">
        <v>0.72499999999999998</v>
      </c>
      <c r="F3623">
        <v>0.44500000000000001</v>
      </c>
      <c r="H3623">
        <v>1.17</v>
      </c>
      <c r="J3623" t="s">
        <v>752</v>
      </c>
      <c r="K3623" t="s">
        <v>753</v>
      </c>
      <c r="L3623">
        <v>35.852899999999998</v>
      </c>
      <c r="M3623">
        <v>-84.704899999999995</v>
      </c>
      <c r="N3623" t="s">
        <v>19</v>
      </c>
      <c r="O3623">
        <v>3.3324042977181914E-3</v>
      </c>
    </row>
    <row r="3624" spans="1:15">
      <c r="A3624" t="s">
        <v>546</v>
      </c>
      <c r="B3624" t="s">
        <v>6691</v>
      </c>
      <c r="C3624" t="s">
        <v>22</v>
      </c>
      <c r="D3624" s="3">
        <v>5500</v>
      </c>
      <c r="E3624">
        <v>10.782999999999999</v>
      </c>
      <c r="H3624">
        <v>10.782999999999999</v>
      </c>
      <c r="J3624" t="s">
        <v>3451</v>
      </c>
      <c r="K3624" t="s">
        <v>3452</v>
      </c>
      <c r="L3624">
        <v>38.3872</v>
      </c>
      <c r="M3624">
        <v>-75.068600000000004</v>
      </c>
      <c r="N3624" t="s">
        <v>19</v>
      </c>
      <c r="O3624">
        <v>3.3309022980581638E-3</v>
      </c>
    </row>
    <row r="3625" spans="1:15">
      <c r="A3625" t="s">
        <v>5744</v>
      </c>
      <c r="B3625" t="s">
        <v>6692</v>
      </c>
      <c r="C3625" t="s">
        <v>22</v>
      </c>
      <c r="D3625" s="3">
        <v>5500</v>
      </c>
      <c r="E3625">
        <v>0.46</v>
      </c>
      <c r="F3625">
        <v>0.44</v>
      </c>
      <c r="H3625">
        <v>0.9</v>
      </c>
      <c r="J3625" t="s">
        <v>3484</v>
      </c>
      <c r="K3625" t="s">
        <v>3485</v>
      </c>
      <c r="L3625">
        <v>41.324199999999998</v>
      </c>
      <c r="M3625">
        <v>-89.1999</v>
      </c>
      <c r="N3625" t="s">
        <v>19</v>
      </c>
      <c r="O3625">
        <v>3.3309022980581638E-3</v>
      </c>
    </row>
    <row r="3626" spans="1:15">
      <c r="A3626" t="s">
        <v>6693</v>
      </c>
      <c r="B3626" t="s">
        <v>6694</v>
      </c>
      <c r="C3626" t="s">
        <v>22</v>
      </c>
      <c r="D3626" s="3">
        <v>5500</v>
      </c>
      <c r="E3626">
        <v>0.73</v>
      </c>
      <c r="F3626">
        <v>7.0000000000000007E-2</v>
      </c>
      <c r="H3626">
        <v>0.8</v>
      </c>
      <c r="J3626" t="s">
        <v>1695</v>
      </c>
      <c r="K3626" t="s">
        <v>1696</v>
      </c>
      <c r="L3626">
        <v>35.651200000000003</v>
      </c>
      <c r="M3626">
        <v>-81.957899999999995</v>
      </c>
      <c r="N3626" t="s">
        <v>19</v>
      </c>
      <c r="O3626">
        <v>3.3309022980581638E-3</v>
      </c>
    </row>
    <row r="3627" spans="1:15">
      <c r="A3627" t="s">
        <v>141</v>
      </c>
      <c r="B3627" t="s">
        <v>6695</v>
      </c>
      <c r="C3627" t="s">
        <v>22</v>
      </c>
      <c r="D3627" s="3">
        <v>5500</v>
      </c>
      <c r="E3627">
        <v>0.64</v>
      </c>
      <c r="H3627">
        <v>0.64</v>
      </c>
      <c r="J3627" t="s">
        <v>143</v>
      </c>
      <c r="K3627" t="s">
        <v>144</v>
      </c>
      <c r="L3627">
        <v>29.899100000000001</v>
      </c>
      <c r="M3627">
        <v>-95.320899999999995</v>
      </c>
      <c r="N3627" t="s">
        <v>19</v>
      </c>
      <c r="O3627">
        <v>3.3309022980581638E-3</v>
      </c>
    </row>
    <row r="3628" spans="1:15">
      <c r="A3628" t="s">
        <v>6696</v>
      </c>
      <c r="B3628" t="s">
        <v>6697</v>
      </c>
      <c r="C3628" t="s">
        <v>22</v>
      </c>
      <c r="D3628" s="3">
        <v>5500</v>
      </c>
      <c r="H3628">
        <v>0.5</v>
      </c>
      <c r="J3628" t="s">
        <v>2773</v>
      </c>
      <c r="K3628" t="s">
        <v>584</v>
      </c>
      <c r="L3628">
        <v>38.391100000000002</v>
      </c>
      <c r="M3628">
        <v>-85.384200000000007</v>
      </c>
      <c r="N3628" t="s">
        <v>19</v>
      </c>
      <c r="O3628">
        <v>3.3309022980581638E-3</v>
      </c>
    </row>
    <row r="3629" spans="1:15">
      <c r="A3629" t="s">
        <v>34</v>
      </c>
      <c r="B3629" t="s">
        <v>6698</v>
      </c>
      <c r="C3629" t="s">
        <v>22</v>
      </c>
      <c r="D3629" s="3">
        <v>5500</v>
      </c>
      <c r="E3629">
        <v>0.41</v>
      </c>
      <c r="H3629">
        <v>0.41</v>
      </c>
      <c r="J3629" t="s">
        <v>1953</v>
      </c>
      <c r="K3629" t="s">
        <v>1954</v>
      </c>
      <c r="L3629">
        <v>38.1265</v>
      </c>
      <c r="M3629">
        <v>-78.202100000000002</v>
      </c>
      <c r="N3629" t="s">
        <v>19</v>
      </c>
      <c r="O3629">
        <v>3.3309022980581638E-3</v>
      </c>
    </row>
    <row r="3630" spans="1:15">
      <c r="A3630" t="s">
        <v>6699</v>
      </c>
      <c r="B3630" t="s">
        <v>6700</v>
      </c>
      <c r="C3630" t="s">
        <v>22</v>
      </c>
      <c r="D3630" s="3">
        <v>5495</v>
      </c>
      <c r="E3630">
        <v>0.40500000000000003</v>
      </c>
      <c r="F3630">
        <v>8.3000000000000004E-2</v>
      </c>
      <c r="H3630">
        <v>0.48799999999999999</v>
      </c>
      <c r="I3630">
        <v>1.0840000000000001</v>
      </c>
      <c r="J3630" t="s">
        <v>3621</v>
      </c>
      <c r="K3630" t="s">
        <v>3622</v>
      </c>
      <c r="L3630">
        <v>36.523400000000002</v>
      </c>
      <c r="M3630">
        <v>-82.682100000000005</v>
      </c>
      <c r="N3630" t="s">
        <v>19</v>
      </c>
      <c r="O3630">
        <v>3.3271478724531262E-3</v>
      </c>
    </row>
    <row r="3631" spans="1:15">
      <c r="A3631" t="s">
        <v>6701</v>
      </c>
      <c r="B3631" t="s">
        <v>6702</v>
      </c>
      <c r="C3631" t="s">
        <v>22</v>
      </c>
      <c r="D3631" s="3">
        <v>5493</v>
      </c>
      <c r="E3631">
        <v>0.68</v>
      </c>
      <c r="H3631">
        <v>0.68</v>
      </c>
      <c r="J3631" t="s">
        <v>4463</v>
      </c>
      <c r="K3631" t="s">
        <v>1562</v>
      </c>
      <c r="L3631">
        <v>45.203200000000002</v>
      </c>
      <c r="M3631">
        <v>-93.5578</v>
      </c>
      <c r="N3631" t="s">
        <v>19</v>
      </c>
      <c r="O3631">
        <v>3.3256463317242928E-3</v>
      </c>
    </row>
    <row r="3632" spans="1:15">
      <c r="A3632" t="s">
        <v>1918</v>
      </c>
      <c r="B3632" t="s">
        <v>6703</v>
      </c>
      <c r="C3632" t="s">
        <v>22</v>
      </c>
      <c r="D3632" s="3">
        <v>5490</v>
      </c>
      <c r="H3632">
        <v>0.85</v>
      </c>
      <c r="J3632" t="s">
        <v>1920</v>
      </c>
      <c r="K3632" t="s">
        <v>1921</v>
      </c>
      <c r="L3632">
        <v>39.610100000000003</v>
      </c>
      <c r="M3632">
        <v>-77.4114</v>
      </c>
      <c r="N3632" t="s">
        <v>19</v>
      </c>
      <c r="O3632">
        <v>3.323394266651427E-3</v>
      </c>
    </row>
    <row r="3633" spans="1:15">
      <c r="A3633" t="s">
        <v>1412</v>
      </c>
      <c r="B3633" t="s">
        <v>6704</v>
      </c>
      <c r="C3633" t="s">
        <v>22</v>
      </c>
      <c r="D3633" s="3">
        <v>5488</v>
      </c>
      <c r="E3633">
        <v>0.40200000000000002</v>
      </c>
      <c r="H3633">
        <v>0.40200000000000002</v>
      </c>
      <c r="J3633" t="s">
        <v>6705</v>
      </c>
      <c r="K3633" t="s">
        <v>6706</v>
      </c>
      <c r="L3633">
        <v>30.16</v>
      </c>
      <c r="M3633">
        <v>-96.979699999999994</v>
      </c>
      <c r="N3633" t="s">
        <v>19</v>
      </c>
      <c r="O3633">
        <v>3.3218930540027522E-3</v>
      </c>
    </row>
    <row r="3634" spans="1:15">
      <c r="A3634" t="s">
        <v>25</v>
      </c>
      <c r="B3634" t="s">
        <v>6707</v>
      </c>
      <c r="C3634" t="s">
        <v>22</v>
      </c>
      <c r="D3634" s="3">
        <v>5481</v>
      </c>
      <c r="E3634">
        <v>0.4</v>
      </c>
      <c r="H3634">
        <v>0.4</v>
      </c>
      <c r="J3634" t="s">
        <v>6708</v>
      </c>
      <c r="K3634" t="s">
        <v>3123</v>
      </c>
      <c r="L3634">
        <v>42.232500000000002</v>
      </c>
      <c r="M3634">
        <v>-97.010199999999998</v>
      </c>
      <c r="N3634" t="s">
        <v>19</v>
      </c>
      <c r="O3634">
        <v>3.316639843924466E-3</v>
      </c>
    </row>
    <row r="3635" spans="1:15">
      <c r="A3635" t="s">
        <v>1441</v>
      </c>
      <c r="B3635" t="s">
        <v>2629</v>
      </c>
      <c r="C3635" t="s">
        <v>22</v>
      </c>
      <c r="D3635" s="3">
        <v>5472</v>
      </c>
      <c r="E3635">
        <v>0.46</v>
      </c>
      <c r="F3635">
        <v>0.04</v>
      </c>
      <c r="H3635">
        <v>0.5</v>
      </c>
      <c r="J3635" t="s">
        <v>303</v>
      </c>
      <c r="K3635" t="s">
        <v>304</v>
      </c>
      <c r="L3635">
        <v>39.346699999999998</v>
      </c>
      <c r="M3635">
        <v>-94.360799999999998</v>
      </c>
      <c r="N3635" t="s">
        <v>19</v>
      </c>
      <c r="O3635">
        <v>3.3098880825155846E-3</v>
      </c>
    </row>
    <row r="3636" spans="1:15">
      <c r="A3636" t="s">
        <v>598</v>
      </c>
      <c r="B3636" t="s">
        <v>6709</v>
      </c>
      <c r="C3636" t="s">
        <v>22</v>
      </c>
      <c r="D3636" s="3">
        <v>5466</v>
      </c>
      <c r="E3636">
        <v>0.49</v>
      </c>
      <c r="H3636">
        <v>0.49</v>
      </c>
      <c r="J3636" t="s">
        <v>234</v>
      </c>
      <c r="K3636" t="s">
        <v>235</v>
      </c>
      <c r="L3636">
        <v>33.7836</v>
      </c>
      <c r="M3636">
        <v>-84.760499999999993</v>
      </c>
      <c r="N3636" t="s">
        <v>19</v>
      </c>
      <c r="O3636">
        <v>3.3053883883951132E-3</v>
      </c>
    </row>
    <row r="3637" spans="1:15">
      <c r="A3637" t="s">
        <v>792</v>
      </c>
      <c r="B3637" t="s">
        <v>6710</v>
      </c>
      <c r="C3637" t="s">
        <v>22</v>
      </c>
      <c r="D3637" s="3">
        <v>5463</v>
      </c>
      <c r="E3637">
        <v>0.34</v>
      </c>
      <c r="H3637">
        <v>0.34</v>
      </c>
      <c r="J3637" t="s">
        <v>794</v>
      </c>
      <c r="K3637" t="s">
        <v>795</v>
      </c>
      <c r="L3637">
        <v>42.8369</v>
      </c>
      <c r="M3637">
        <v>-82.884399999999999</v>
      </c>
      <c r="N3637" t="s">
        <v>19</v>
      </c>
      <c r="O3637">
        <v>3.3031389857507828E-3</v>
      </c>
    </row>
    <row r="3638" spans="1:15">
      <c r="A3638" t="s">
        <v>943</v>
      </c>
      <c r="B3638" t="s">
        <v>6711</v>
      </c>
      <c r="C3638" t="s">
        <v>22</v>
      </c>
      <c r="D3638" s="3">
        <v>5456</v>
      </c>
      <c r="E3638">
        <v>0.82</v>
      </c>
      <c r="F3638">
        <v>0.09</v>
      </c>
      <c r="H3638">
        <v>0.91</v>
      </c>
      <c r="J3638" t="s">
        <v>945</v>
      </c>
      <c r="K3638" t="s">
        <v>946</v>
      </c>
      <c r="L3638">
        <v>40.2515</v>
      </c>
      <c r="M3638">
        <v>-75.726600000000005</v>
      </c>
      <c r="N3638" t="s">
        <v>19</v>
      </c>
      <c r="O3638">
        <v>3.2978915326250758E-3</v>
      </c>
    </row>
    <row r="3639" spans="1:15">
      <c r="A3639" t="s">
        <v>4036</v>
      </c>
      <c r="B3639" t="s">
        <v>6712</v>
      </c>
      <c r="C3639" t="s">
        <v>22</v>
      </c>
      <c r="D3639" s="3">
        <v>5456</v>
      </c>
      <c r="E3639">
        <v>0.54</v>
      </c>
      <c r="H3639">
        <v>0.54</v>
      </c>
      <c r="J3639" t="s">
        <v>6713</v>
      </c>
      <c r="K3639" t="s">
        <v>4036</v>
      </c>
      <c r="L3639">
        <v>44.948500000000003</v>
      </c>
      <c r="M3639">
        <v>-95.725300000000004</v>
      </c>
      <c r="N3639" t="s">
        <v>19</v>
      </c>
      <c r="O3639">
        <v>3.2978915326250758E-3</v>
      </c>
    </row>
    <row r="3640" spans="1:15">
      <c r="A3640" t="s">
        <v>141</v>
      </c>
      <c r="B3640" t="s">
        <v>6714</v>
      </c>
      <c r="C3640" t="s">
        <v>22</v>
      </c>
      <c r="D3640" s="3">
        <v>5450</v>
      </c>
      <c r="E3640">
        <v>0.6</v>
      </c>
      <c r="H3640">
        <v>0.6</v>
      </c>
      <c r="J3640" t="s">
        <v>143</v>
      </c>
      <c r="K3640" t="s">
        <v>144</v>
      </c>
      <c r="L3640">
        <v>29.801300000000001</v>
      </c>
      <c r="M3640">
        <v>-95.703999999999994</v>
      </c>
      <c r="N3640" t="s">
        <v>19</v>
      </c>
      <c r="O3640">
        <v>3.2933950014354908E-3</v>
      </c>
    </row>
    <row r="3641" spans="1:15">
      <c r="A3641" t="s">
        <v>1348</v>
      </c>
      <c r="B3641" t="s">
        <v>6715</v>
      </c>
      <c r="C3641" t="s">
        <v>22</v>
      </c>
      <c r="D3641" s="3">
        <v>5445</v>
      </c>
      <c r="E3641">
        <v>0.8</v>
      </c>
      <c r="H3641">
        <v>0.8</v>
      </c>
      <c r="J3641" t="s">
        <v>2135</v>
      </c>
      <c r="K3641" t="s">
        <v>2136</v>
      </c>
      <c r="L3641">
        <v>41.055599999999998</v>
      </c>
      <c r="M3641">
        <v>-80.060599999999994</v>
      </c>
      <c r="N3641" t="s">
        <v>19</v>
      </c>
      <c r="O3641">
        <v>3.2896487995056735E-3</v>
      </c>
    </row>
    <row r="3642" spans="1:15">
      <c r="A3642" t="s">
        <v>935</v>
      </c>
      <c r="B3642" t="s">
        <v>6716</v>
      </c>
      <c r="C3642" t="s">
        <v>22</v>
      </c>
      <c r="D3642" s="3">
        <v>5445</v>
      </c>
      <c r="E3642">
        <v>0.5</v>
      </c>
      <c r="H3642">
        <v>0.5</v>
      </c>
      <c r="J3642" t="s">
        <v>4285</v>
      </c>
      <c r="K3642" t="s">
        <v>4286</v>
      </c>
      <c r="L3642">
        <v>48.238999999999997</v>
      </c>
      <c r="M3642">
        <v>-122.3643</v>
      </c>
      <c r="N3642" t="s">
        <v>19</v>
      </c>
      <c r="O3642">
        <v>3.2896487995056735E-3</v>
      </c>
    </row>
    <row r="3643" spans="1:15">
      <c r="A3643" t="s">
        <v>145</v>
      </c>
      <c r="B3643" t="s">
        <v>6717</v>
      </c>
      <c r="C3643" t="s">
        <v>22</v>
      </c>
      <c r="D3643" s="3">
        <v>5439</v>
      </c>
      <c r="E3643">
        <v>0.72</v>
      </c>
      <c r="F3643">
        <v>0.2</v>
      </c>
      <c r="H3643">
        <v>0.92</v>
      </c>
      <c r="J3643" t="s">
        <v>2269</v>
      </c>
      <c r="K3643" t="s">
        <v>1026</v>
      </c>
      <c r="L3643">
        <v>42.472900000000003</v>
      </c>
      <c r="M3643">
        <v>-71.343400000000003</v>
      </c>
      <c r="N3643" t="s">
        <v>19</v>
      </c>
      <c r="O3643">
        <v>3.2851544469248571E-3</v>
      </c>
    </row>
    <row r="3644" spans="1:15">
      <c r="A3644" t="s">
        <v>6718</v>
      </c>
      <c r="B3644" t="s">
        <v>6719</v>
      </c>
      <c r="C3644" t="s">
        <v>16</v>
      </c>
      <c r="D3644" s="3">
        <v>5431</v>
      </c>
      <c r="E3644">
        <v>1.06</v>
      </c>
      <c r="H3644">
        <v>1.06</v>
      </c>
      <c r="J3644" t="s">
        <v>6720</v>
      </c>
      <c r="K3644" t="s">
        <v>6721</v>
      </c>
      <c r="L3644">
        <v>57.804499999999997</v>
      </c>
      <c r="M3644">
        <v>-152.3535</v>
      </c>
      <c r="N3644" t="s">
        <v>19</v>
      </c>
      <c r="O3644">
        <v>3.2791638277009714E-3</v>
      </c>
    </row>
    <row r="3645" spans="1:15">
      <c r="A3645" t="s">
        <v>6722</v>
      </c>
      <c r="B3645" t="s">
        <v>6723</v>
      </c>
      <c r="C3645" t="s">
        <v>22</v>
      </c>
      <c r="D3645" s="3">
        <v>5431</v>
      </c>
      <c r="E3645">
        <v>0.65300000000000002</v>
      </c>
      <c r="H3645">
        <v>0.65300000000000002</v>
      </c>
      <c r="J3645" t="s">
        <v>6724</v>
      </c>
      <c r="K3645" t="s">
        <v>6725</v>
      </c>
      <c r="L3645">
        <v>42.773699999999998</v>
      </c>
      <c r="M3645">
        <v>-105.3609</v>
      </c>
      <c r="N3645" t="s">
        <v>19</v>
      </c>
      <c r="O3645">
        <v>3.2791638277009714E-3</v>
      </c>
    </row>
    <row r="3646" spans="1:15">
      <c r="A3646" t="s">
        <v>6726</v>
      </c>
      <c r="B3646" t="s">
        <v>6727</v>
      </c>
      <c r="C3646" t="s">
        <v>22</v>
      </c>
      <c r="D3646" s="3">
        <v>5426</v>
      </c>
      <c r="E3646">
        <v>0.31</v>
      </c>
      <c r="H3646">
        <v>0.31</v>
      </c>
      <c r="J3646" t="s">
        <v>6728</v>
      </c>
      <c r="K3646" t="s">
        <v>6729</v>
      </c>
      <c r="L3646">
        <v>27.2973</v>
      </c>
      <c r="M3646">
        <v>-98.650700000000001</v>
      </c>
      <c r="N3646" t="s">
        <v>19</v>
      </c>
      <c r="O3646">
        <v>3.2754207658113881E-3</v>
      </c>
    </row>
    <row r="3647" spans="1:15">
      <c r="A3647" t="s">
        <v>1406</v>
      </c>
      <c r="B3647" t="s">
        <v>6730</v>
      </c>
      <c r="C3647" t="s">
        <v>22</v>
      </c>
      <c r="D3647" s="3">
        <v>5425</v>
      </c>
      <c r="E3647">
        <v>1.5</v>
      </c>
      <c r="H3647">
        <v>1.5</v>
      </c>
      <c r="J3647" t="s">
        <v>1408</v>
      </c>
      <c r="K3647" t="s">
        <v>1409</v>
      </c>
      <c r="L3647">
        <v>35.4133</v>
      </c>
      <c r="M3647">
        <v>-81.369</v>
      </c>
      <c r="N3647" t="s">
        <v>19</v>
      </c>
      <c r="O3647">
        <v>3.2746722527406424E-3</v>
      </c>
    </row>
    <row r="3648" spans="1:15">
      <c r="A3648" t="s">
        <v>6731</v>
      </c>
      <c r="B3648" t="s">
        <v>6732</v>
      </c>
      <c r="C3648" t="s">
        <v>22</v>
      </c>
      <c r="D3648" s="3">
        <v>5425</v>
      </c>
      <c r="E3648">
        <v>0.54</v>
      </c>
      <c r="F3648">
        <v>0.22</v>
      </c>
      <c r="H3648">
        <v>0.76</v>
      </c>
      <c r="J3648" t="s">
        <v>6733</v>
      </c>
      <c r="K3648" t="s">
        <v>6734</v>
      </c>
      <c r="L3648">
        <v>33.164700000000003</v>
      </c>
      <c r="M3648">
        <v>-81.389600000000002</v>
      </c>
      <c r="N3648" t="s">
        <v>19</v>
      </c>
      <c r="O3648">
        <v>3.2746722527406424E-3</v>
      </c>
    </row>
    <row r="3649" spans="1:15">
      <c r="A3649" t="s">
        <v>6735</v>
      </c>
      <c r="B3649" t="s">
        <v>6736</v>
      </c>
      <c r="C3649" t="s">
        <v>22</v>
      </c>
      <c r="D3649" s="3">
        <v>5422</v>
      </c>
      <c r="E3649">
        <v>1.1200000000000001</v>
      </c>
      <c r="F3649">
        <v>0.5</v>
      </c>
      <c r="H3649">
        <v>1.62</v>
      </c>
      <c r="J3649" t="s">
        <v>391</v>
      </c>
      <c r="K3649" t="s">
        <v>392</v>
      </c>
      <c r="L3649">
        <v>35.485300000000002</v>
      </c>
      <c r="M3649">
        <v>-85.016300000000001</v>
      </c>
      <c r="N3649" t="s">
        <v>19</v>
      </c>
      <c r="O3649">
        <v>3.2724269122262318E-3</v>
      </c>
    </row>
    <row r="3650" spans="1:15">
      <c r="A3650" t="s">
        <v>556</v>
      </c>
      <c r="B3650" t="s">
        <v>6737</v>
      </c>
      <c r="C3650" t="s">
        <v>22</v>
      </c>
      <c r="D3650" s="3">
        <v>5422</v>
      </c>
      <c r="E3650">
        <v>1.0940000000000001</v>
      </c>
      <c r="G3650">
        <v>0.21</v>
      </c>
      <c r="H3650">
        <v>1.304</v>
      </c>
      <c r="J3650" t="s">
        <v>266</v>
      </c>
      <c r="K3650" t="s">
        <v>267</v>
      </c>
      <c r="L3650">
        <v>42.870600000000003</v>
      </c>
      <c r="M3650">
        <v>-78.275199999999998</v>
      </c>
      <c r="N3650" t="s">
        <v>19</v>
      </c>
      <c r="O3650">
        <v>3.2724269122262318E-3</v>
      </c>
    </row>
    <row r="3651" spans="1:15">
      <c r="A3651" t="s">
        <v>200</v>
      </c>
      <c r="B3651" t="s">
        <v>6738</v>
      </c>
      <c r="C3651" t="s">
        <v>22</v>
      </c>
      <c r="D3651" s="3">
        <v>5421</v>
      </c>
      <c r="E3651">
        <v>0.99</v>
      </c>
      <c r="H3651">
        <v>0.99</v>
      </c>
      <c r="J3651" t="s">
        <v>6739</v>
      </c>
      <c r="K3651" t="s">
        <v>6740</v>
      </c>
      <c r="L3651">
        <v>47.8613</v>
      </c>
      <c r="M3651">
        <v>-91.842100000000002</v>
      </c>
      <c r="N3651" t="s">
        <v>19</v>
      </c>
      <c r="O3651">
        <v>3.2716785316361735E-3</v>
      </c>
    </row>
    <row r="3652" spans="1:15">
      <c r="A3652" t="s">
        <v>1697</v>
      </c>
      <c r="B3652" t="s">
        <v>6741</v>
      </c>
      <c r="C3652" t="s">
        <v>22</v>
      </c>
      <c r="D3652" s="3">
        <v>5417</v>
      </c>
      <c r="E3652">
        <v>0.5</v>
      </c>
      <c r="H3652">
        <v>0.5</v>
      </c>
      <c r="J3652" t="s">
        <v>344</v>
      </c>
      <c r="K3652" t="s">
        <v>345</v>
      </c>
      <c r="L3652">
        <v>42.808700000000002</v>
      </c>
      <c r="M3652">
        <v>-86.014600000000002</v>
      </c>
      <c r="N3652" t="s">
        <v>19</v>
      </c>
      <c r="O3652">
        <v>3.2686853406401692E-3</v>
      </c>
    </row>
    <row r="3653" spans="1:15">
      <c r="A3653" t="s">
        <v>1839</v>
      </c>
      <c r="B3653" t="s">
        <v>6742</v>
      </c>
      <c r="C3653" t="s">
        <v>22</v>
      </c>
      <c r="D3653" s="3">
        <v>5414</v>
      </c>
      <c r="E3653">
        <v>0.86</v>
      </c>
      <c r="H3653">
        <v>0.86</v>
      </c>
      <c r="J3653" t="s">
        <v>4855</v>
      </c>
      <c r="K3653" t="s">
        <v>4856</v>
      </c>
      <c r="L3653">
        <v>40.298900000000003</v>
      </c>
      <c r="M3653">
        <v>-103.6219</v>
      </c>
      <c r="N3653" t="s">
        <v>58</v>
      </c>
      <c r="O3653">
        <v>3.2664407954557844E-3</v>
      </c>
    </row>
    <row r="3654" spans="1:15">
      <c r="A3654" t="s">
        <v>34</v>
      </c>
      <c r="B3654" t="s">
        <v>6743</v>
      </c>
      <c r="C3654" t="s">
        <v>22</v>
      </c>
      <c r="D3654" s="3">
        <v>5412</v>
      </c>
      <c r="E3654">
        <v>0.46</v>
      </c>
      <c r="F3654">
        <v>0.2</v>
      </c>
      <c r="H3654">
        <v>0.66</v>
      </c>
      <c r="J3654" t="s">
        <v>1712</v>
      </c>
      <c r="K3654" t="s">
        <v>1713</v>
      </c>
      <c r="L3654">
        <v>41.254600000000003</v>
      </c>
      <c r="M3654">
        <v>-74.373099999999994</v>
      </c>
      <c r="N3654" t="s">
        <v>19</v>
      </c>
      <c r="O3654">
        <v>3.2649445978134273E-3</v>
      </c>
    </row>
    <row r="3655" spans="1:15">
      <c r="A3655" t="s">
        <v>1513</v>
      </c>
      <c r="B3655" t="s">
        <v>6744</v>
      </c>
      <c r="C3655" t="s">
        <v>22</v>
      </c>
      <c r="D3655" s="3">
        <v>5412</v>
      </c>
      <c r="E3655">
        <v>0.375</v>
      </c>
      <c r="H3655">
        <v>0.375</v>
      </c>
      <c r="J3655" t="s">
        <v>351</v>
      </c>
      <c r="K3655" t="s">
        <v>352</v>
      </c>
      <c r="L3655">
        <v>42.7789</v>
      </c>
      <c r="M3655">
        <v>-88.944900000000004</v>
      </c>
      <c r="N3655" t="s">
        <v>19</v>
      </c>
      <c r="O3655">
        <v>3.2649445978134273E-3</v>
      </c>
    </row>
    <row r="3656" spans="1:15">
      <c r="A3656" t="s">
        <v>169</v>
      </c>
      <c r="B3656" t="s">
        <v>6745</v>
      </c>
      <c r="C3656" t="s">
        <v>22</v>
      </c>
      <c r="D3656" s="3">
        <v>5408</v>
      </c>
      <c r="E3656">
        <v>0.77</v>
      </c>
      <c r="H3656">
        <v>0.77</v>
      </c>
      <c r="J3656" t="s">
        <v>2291</v>
      </c>
      <c r="K3656" t="s">
        <v>2292</v>
      </c>
      <c r="L3656">
        <v>37.476399999999998</v>
      </c>
      <c r="M3656">
        <v>-89.236400000000003</v>
      </c>
      <c r="N3656" t="s">
        <v>19</v>
      </c>
      <c r="O3656">
        <v>3.2619526006496939E-3</v>
      </c>
    </row>
    <row r="3657" spans="1:15">
      <c r="A3657" t="s">
        <v>1500</v>
      </c>
      <c r="B3657" t="s">
        <v>6746</v>
      </c>
      <c r="C3657" t="s">
        <v>22</v>
      </c>
      <c r="D3657" s="3">
        <v>5402</v>
      </c>
      <c r="E3657">
        <v>0.78</v>
      </c>
      <c r="H3657">
        <v>0.78</v>
      </c>
      <c r="J3657" t="s">
        <v>738</v>
      </c>
      <c r="K3657" t="s">
        <v>736</v>
      </c>
      <c r="L3657">
        <v>41.191800000000001</v>
      </c>
      <c r="M3657">
        <v>-80.966899999999995</v>
      </c>
      <c r="N3657" t="s">
        <v>19</v>
      </c>
      <c r="O3657">
        <v>3.2574656007661792E-3</v>
      </c>
    </row>
    <row r="3658" spans="1:15">
      <c r="A3658" t="s">
        <v>189</v>
      </c>
      <c r="B3658" t="s">
        <v>6747</v>
      </c>
      <c r="C3658" t="s">
        <v>22</v>
      </c>
      <c r="D3658" s="3">
        <v>5400</v>
      </c>
      <c r="E3658">
        <v>1.3819999999999999</v>
      </c>
      <c r="H3658">
        <v>1.3819999999999999</v>
      </c>
      <c r="J3658" t="s">
        <v>868</v>
      </c>
      <c r="K3658" t="s">
        <v>869</v>
      </c>
      <c r="L3658">
        <v>41.350700000000003</v>
      </c>
      <c r="M3658">
        <v>-81.821600000000004</v>
      </c>
      <c r="N3658" t="s">
        <v>19</v>
      </c>
      <c r="O3658">
        <v>3.2559701998509556E-3</v>
      </c>
    </row>
    <row r="3659" spans="1:15">
      <c r="A3659" t="s">
        <v>3826</v>
      </c>
      <c r="B3659" t="s">
        <v>6748</v>
      </c>
      <c r="C3659" t="s">
        <v>22</v>
      </c>
      <c r="D3659" s="3">
        <v>5400</v>
      </c>
      <c r="E3659">
        <v>0.64</v>
      </c>
      <c r="H3659">
        <v>0.64</v>
      </c>
      <c r="J3659" t="s">
        <v>4250</v>
      </c>
      <c r="K3659" t="s">
        <v>4251</v>
      </c>
      <c r="L3659">
        <v>28.0456</v>
      </c>
      <c r="M3659">
        <v>-97.501900000000006</v>
      </c>
      <c r="N3659" t="s">
        <v>19</v>
      </c>
      <c r="O3659">
        <v>3.2559701998509556E-3</v>
      </c>
    </row>
    <row r="3660" spans="1:15">
      <c r="A3660" t="s">
        <v>3826</v>
      </c>
      <c r="B3660" t="s">
        <v>6749</v>
      </c>
      <c r="C3660" t="s">
        <v>22</v>
      </c>
      <c r="D3660" s="3">
        <v>5400</v>
      </c>
      <c r="E3660">
        <v>0.56999999999999995</v>
      </c>
      <c r="H3660">
        <v>0.56999999999999995</v>
      </c>
      <c r="J3660" t="s">
        <v>913</v>
      </c>
      <c r="K3660" t="s">
        <v>914</v>
      </c>
      <c r="L3660">
        <v>27.867000000000001</v>
      </c>
      <c r="M3660">
        <v>-97.219399999999993</v>
      </c>
      <c r="N3660" t="s">
        <v>19</v>
      </c>
      <c r="O3660">
        <v>3.2559701998509556E-3</v>
      </c>
    </row>
    <row r="3661" spans="1:15">
      <c r="A3661" t="s">
        <v>6750</v>
      </c>
      <c r="B3661" t="s">
        <v>6751</v>
      </c>
      <c r="C3661" t="s">
        <v>22</v>
      </c>
      <c r="D3661" s="3">
        <v>5400</v>
      </c>
      <c r="E3661">
        <v>0.54</v>
      </c>
      <c r="H3661">
        <v>0.54</v>
      </c>
      <c r="J3661" t="s">
        <v>2506</v>
      </c>
      <c r="K3661" t="s">
        <v>2507</v>
      </c>
      <c r="L3661">
        <v>31.930700000000002</v>
      </c>
      <c r="M3661">
        <v>-82.607900000000001</v>
      </c>
      <c r="N3661" t="s">
        <v>19</v>
      </c>
      <c r="O3661">
        <v>3.2559701998509556E-3</v>
      </c>
    </row>
    <row r="3662" spans="1:15">
      <c r="A3662" t="s">
        <v>1235</v>
      </c>
      <c r="B3662" t="s">
        <v>6752</v>
      </c>
      <c r="C3662" t="s">
        <v>22</v>
      </c>
      <c r="D3662" s="3">
        <v>5400</v>
      </c>
      <c r="E3662">
        <v>0.43</v>
      </c>
      <c r="H3662">
        <v>0.43</v>
      </c>
      <c r="J3662" t="s">
        <v>1434</v>
      </c>
      <c r="K3662" t="s">
        <v>1435</v>
      </c>
      <c r="L3662">
        <v>26.14</v>
      </c>
      <c r="M3662">
        <v>-97.831500000000005</v>
      </c>
      <c r="N3662" t="s">
        <v>19</v>
      </c>
      <c r="O3662">
        <v>3.2559701998509556E-3</v>
      </c>
    </row>
    <row r="3663" spans="1:15">
      <c r="A3663" t="s">
        <v>6576</v>
      </c>
      <c r="B3663" t="s">
        <v>6753</v>
      </c>
      <c r="C3663" t="s">
        <v>22</v>
      </c>
      <c r="D3663" s="3">
        <v>5400</v>
      </c>
      <c r="J3663" t="s">
        <v>3183</v>
      </c>
      <c r="K3663" t="s">
        <v>3184</v>
      </c>
      <c r="L3663">
        <v>45.379199999999997</v>
      </c>
      <c r="M3663">
        <v>-93.346400000000003</v>
      </c>
      <c r="N3663" t="s">
        <v>19</v>
      </c>
      <c r="O3663">
        <v>3.2559701998509556E-3</v>
      </c>
    </row>
    <row r="3664" spans="1:15">
      <c r="A3664" t="s">
        <v>795</v>
      </c>
      <c r="B3664" t="s">
        <v>6754</v>
      </c>
      <c r="C3664" t="s">
        <v>22</v>
      </c>
      <c r="D3664" s="3">
        <v>5394</v>
      </c>
      <c r="E3664">
        <v>0.65400000000000003</v>
      </c>
      <c r="G3664">
        <v>0.14899999999999999</v>
      </c>
      <c r="H3664">
        <v>0.80300000000000005</v>
      </c>
      <c r="J3664" t="s">
        <v>3096</v>
      </c>
      <c r="K3664" t="s">
        <v>3097</v>
      </c>
      <c r="L3664">
        <v>44.710700000000003</v>
      </c>
      <c r="M3664">
        <v>-73.721100000000007</v>
      </c>
      <c r="N3664" t="s">
        <v>19</v>
      </c>
      <c r="O3664">
        <v>3.2514847947667232E-3</v>
      </c>
    </row>
    <row r="3665" spans="1:15">
      <c r="A3665" t="s">
        <v>5366</v>
      </c>
      <c r="B3665" t="s">
        <v>6755</v>
      </c>
      <c r="C3665" t="s">
        <v>22</v>
      </c>
      <c r="D3665" s="3">
        <v>5390</v>
      </c>
      <c r="E3665">
        <v>0.75</v>
      </c>
      <c r="F3665">
        <v>0.5</v>
      </c>
      <c r="G3665">
        <v>0.2</v>
      </c>
      <c r="H3665">
        <v>1.45</v>
      </c>
      <c r="J3665" t="s">
        <v>5368</v>
      </c>
      <c r="K3665" t="s">
        <v>5369</v>
      </c>
      <c r="L3665">
        <v>38.728900000000003</v>
      </c>
      <c r="M3665">
        <v>-93.240499999999997</v>
      </c>
      <c r="N3665" t="s">
        <v>19</v>
      </c>
      <c r="O3665">
        <v>3.2484951898030154E-3</v>
      </c>
    </row>
    <row r="3666" spans="1:15">
      <c r="A3666" t="s">
        <v>6666</v>
      </c>
      <c r="B3666" t="s">
        <v>4452</v>
      </c>
      <c r="C3666" t="s">
        <v>22</v>
      </c>
      <c r="D3666" s="3">
        <v>5389</v>
      </c>
      <c r="E3666">
        <v>0.36</v>
      </c>
      <c r="H3666">
        <v>0.36</v>
      </c>
      <c r="J3666" t="s">
        <v>5626</v>
      </c>
      <c r="K3666" t="s">
        <v>5627</v>
      </c>
      <c r="L3666">
        <v>37.219200000000001</v>
      </c>
      <c r="M3666">
        <v>-87.169399999999996</v>
      </c>
      <c r="N3666" t="s">
        <v>19</v>
      </c>
      <c r="O3666">
        <v>3.2477478717416143E-3</v>
      </c>
    </row>
    <row r="3667" spans="1:15">
      <c r="A3667" t="s">
        <v>919</v>
      </c>
      <c r="B3667" t="s">
        <v>6756</v>
      </c>
      <c r="C3667" t="s">
        <v>22</v>
      </c>
      <c r="D3667" s="3">
        <v>5388</v>
      </c>
      <c r="E3667">
        <v>0.51</v>
      </c>
      <c r="H3667">
        <v>0.51</v>
      </c>
      <c r="J3667" t="s">
        <v>921</v>
      </c>
      <c r="K3667" t="s">
        <v>922</v>
      </c>
      <c r="L3667">
        <v>40.456600000000002</v>
      </c>
      <c r="M3667">
        <v>-78.572999999999993</v>
      </c>
      <c r="N3667" t="s">
        <v>19</v>
      </c>
      <c r="O3667">
        <v>3.2470005869613986E-3</v>
      </c>
    </row>
    <row r="3668" spans="1:15">
      <c r="A3668" t="s">
        <v>1248</v>
      </c>
      <c r="B3668" t="s">
        <v>6757</v>
      </c>
      <c r="C3668" t="s">
        <v>22</v>
      </c>
      <c r="D3668" s="3">
        <v>5382</v>
      </c>
      <c r="E3668">
        <v>0.42399999999999999</v>
      </c>
      <c r="H3668">
        <v>0.42399999999999999</v>
      </c>
      <c r="J3668" t="s">
        <v>783</v>
      </c>
      <c r="K3668" t="s">
        <v>784</v>
      </c>
      <c r="L3668">
        <v>43.696599999999997</v>
      </c>
      <c r="M3668">
        <v>-116.639</v>
      </c>
      <c r="N3668" t="s">
        <v>19</v>
      </c>
      <c r="O3668">
        <v>3.2425175774481309E-3</v>
      </c>
    </row>
    <row r="3669" spans="1:15">
      <c r="A3669" t="s">
        <v>301</v>
      </c>
      <c r="B3669" t="s">
        <v>6758</v>
      </c>
      <c r="C3669" t="s">
        <v>22</v>
      </c>
      <c r="D3669" s="3">
        <v>5378</v>
      </c>
      <c r="E3669">
        <v>0.55000000000000004</v>
      </c>
      <c r="F3669">
        <v>0.02</v>
      </c>
      <c r="H3669">
        <v>0.56999999999999995</v>
      </c>
      <c r="J3669" t="s">
        <v>6759</v>
      </c>
      <c r="K3669" t="s">
        <v>1615</v>
      </c>
      <c r="L3669">
        <v>44.288800000000002</v>
      </c>
      <c r="M3669">
        <v>-90.851500000000001</v>
      </c>
      <c r="N3669" t="s">
        <v>19</v>
      </c>
      <c r="O3669">
        <v>3.2395295706583206E-3</v>
      </c>
    </row>
    <row r="3670" spans="1:15">
      <c r="A3670" t="s">
        <v>744</v>
      </c>
      <c r="B3670" t="s">
        <v>6760</v>
      </c>
      <c r="C3670" t="s">
        <v>22</v>
      </c>
      <c r="D3670" s="3">
        <v>5372</v>
      </c>
      <c r="E3670">
        <v>1.17</v>
      </c>
      <c r="H3670">
        <v>1.17</v>
      </c>
      <c r="J3670" t="s">
        <v>3830</v>
      </c>
      <c r="K3670" t="s">
        <v>3831</v>
      </c>
      <c r="L3670">
        <v>38.976199999999999</v>
      </c>
      <c r="M3670">
        <v>-89.095200000000006</v>
      </c>
      <c r="N3670" t="s">
        <v>19</v>
      </c>
      <c r="O3670">
        <v>3.2350485605553273E-3</v>
      </c>
    </row>
    <row r="3671" spans="1:15">
      <c r="A3671" t="s">
        <v>1072</v>
      </c>
      <c r="B3671" t="s">
        <v>6761</v>
      </c>
      <c r="C3671" t="s">
        <v>22</v>
      </c>
      <c r="D3671" s="3">
        <v>5370</v>
      </c>
      <c r="E3671">
        <v>1</v>
      </c>
      <c r="F3671">
        <v>0.8</v>
      </c>
      <c r="H3671">
        <v>1.8</v>
      </c>
      <c r="J3671" t="s">
        <v>4503</v>
      </c>
      <c r="K3671" t="s">
        <v>4504</v>
      </c>
      <c r="L3671">
        <v>39.7378</v>
      </c>
      <c r="M3671">
        <v>-92.439300000000003</v>
      </c>
      <c r="N3671" t="s">
        <v>19</v>
      </c>
      <c r="O3671">
        <v>3.2335551573603192E-3</v>
      </c>
    </row>
    <row r="3672" spans="1:15">
      <c r="A3672" t="s">
        <v>5479</v>
      </c>
      <c r="B3672" t="s">
        <v>6762</v>
      </c>
      <c r="C3672" t="s">
        <v>22</v>
      </c>
      <c r="D3672" s="3">
        <v>5367</v>
      </c>
      <c r="E3672">
        <v>0.46</v>
      </c>
      <c r="H3672">
        <v>0.46</v>
      </c>
      <c r="J3672" t="s">
        <v>234</v>
      </c>
      <c r="K3672" t="s">
        <v>235</v>
      </c>
      <c r="L3672">
        <v>33.375999999999998</v>
      </c>
      <c r="M3672">
        <v>-84.853300000000004</v>
      </c>
      <c r="N3672" t="s">
        <v>19</v>
      </c>
      <c r="O3672">
        <v>3.2313153028594738E-3</v>
      </c>
    </row>
    <row r="3673" spans="1:15">
      <c r="A3673" t="s">
        <v>585</v>
      </c>
      <c r="B3673" t="s">
        <v>6763</v>
      </c>
      <c r="C3673" t="s">
        <v>22</v>
      </c>
      <c r="D3673" s="3">
        <v>5366</v>
      </c>
      <c r="E3673">
        <v>0.4</v>
      </c>
      <c r="H3673">
        <v>0.4</v>
      </c>
      <c r="J3673" t="s">
        <v>4816</v>
      </c>
      <c r="K3673" t="s">
        <v>4817</v>
      </c>
      <c r="L3673">
        <v>27.754899999999999</v>
      </c>
      <c r="M3673">
        <v>-98.234099999999998</v>
      </c>
      <c r="N3673" t="s">
        <v>19</v>
      </c>
      <c r="O3673">
        <v>3.2305687514558677E-3</v>
      </c>
    </row>
    <row r="3674" spans="1:15">
      <c r="A3674" t="s">
        <v>6764</v>
      </c>
      <c r="B3674" t="s">
        <v>5018</v>
      </c>
      <c r="C3674" t="s">
        <v>22</v>
      </c>
      <c r="D3674" s="3">
        <v>5365</v>
      </c>
      <c r="E3674">
        <v>0.68</v>
      </c>
      <c r="F3674">
        <v>0.11</v>
      </c>
      <c r="H3674">
        <v>0.79</v>
      </c>
      <c r="J3674" t="s">
        <v>1074</v>
      </c>
      <c r="K3674" t="s">
        <v>1075</v>
      </c>
      <c r="L3674">
        <v>40.028399999999998</v>
      </c>
      <c r="M3674">
        <v>-88.581699999999998</v>
      </c>
      <c r="N3674" t="s">
        <v>19</v>
      </c>
      <c r="O3674">
        <v>3.2298222334418121E-3</v>
      </c>
    </row>
    <row r="3675" spans="1:15">
      <c r="A3675" t="s">
        <v>2809</v>
      </c>
      <c r="B3675" t="s">
        <v>6765</v>
      </c>
      <c r="C3675" t="s">
        <v>22</v>
      </c>
      <c r="D3675" s="3">
        <v>5360</v>
      </c>
      <c r="E3675">
        <v>0.81</v>
      </c>
      <c r="G3675">
        <v>2</v>
      </c>
      <c r="H3675">
        <v>2.81</v>
      </c>
      <c r="I3675">
        <v>3.39</v>
      </c>
      <c r="J3675" t="s">
        <v>2972</v>
      </c>
      <c r="K3675" t="s">
        <v>2973</v>
      </c>
      <c r="L3675">
        <v>42.722900000000003</v>
      </c>
      <c r="M3675">
        <v>-95.572199999999995</v>
      </c>
      <c r="N3675" t="s">
        <v>19</v>
      </c>
      <c r="O3675">
        <v>3.2260901443804126E-3</v>
      </c>
    </row>
    <row r="3676" spans="1:15">
      <c r="A3676" t="s">
        <v>640</v>
      </c>
      <c r="B3676" t="s">
        <v>6766</v>
      </c>
      <c r="C3676" t="s">
        <v>22</v>
      </c>
      <c r="D3676" s="3">
        <v>5356</v>
      </c>
      <c r="E3676">
        <v>0.63600000000000001</v>
      </c>
      <c r="F3676">
        <v>0.28999999999999998</v>
      </c>
      <c r="H3676">
        <v>0.92600000000000005</v>
      </c>
      <c r="J3676" t="s">
        <v>420</v>
      </c>
      <c r="K3676" t="s">
        <v>421</v>
      </c>
      <c r="L3676">
        <v>39.632599999999996</v>
      </c>
      <c r="M3676">
        <v>-74.767300000000006</v>
      </c>
      <c r="N3676" t="s">
        <v>19</v>
      </c>
      <c r="O3676">
        <v>3.2231050746260696E-3</v>
      </c>
    </row>
    <row r="3677" spans="1:15">
      <c r="A3677" t="s">
        <v>1515</v>
      </c>
      <c r="B3677" t="s">
        <v>6767</v>
      </c>
      <c r="C3677" t="s">
        <v>22</v>
      </c>
      <c r="D3677" s="3">
        <v>5354</v>
      </c>
      <c r="E3677">
        <v>0.28000000000000003</v>
      </c>
      <c r="H3677">
        <v>0.28000000000000003</v>
      </c>
      <c r="J3677" t="s">
        <v>2058</v>
      </c>
      <c r="K3677" t="s">
        <v>2059</v>
      </c>
      <c r="L3677">
        <v>40.227600000000002</v>
      </c>
      <c r="M3677">
        <v>-79.787300000000002</v>
      </c>
      <c r="N3677" t="s">
        <v>19</v>
      </c>
      <c r="O3677">
        <v>3.2216127403514368E-3</v>
      </c>
    </row>
    <row r="3678" spans="1:15">
      <c r="A3678" t="s">
        <v>395</v>
      </c>
      <c r="B3678" t="s">
        <v>6768</v>
      </c>
      <c r="C3678" t="s">
        <v>22</v>
      </c>
      <c r="D3678" s="3">
        <v>5340</v>
      </c>
      <c r="E3678">
        <v>0.82799999999999996</v>
      </c>
      <c r="F3678">
        <v>0.25</v>
      </c>
      <c r="H3678">
        <v>1.0780000000000001</v>
      </c>
      <c r="J3678" t="s">
        <v>6769</v>
      </c>
      <c r="K3678" t="s">
        <v>6770</v>
      </c>
      <c r="L3678">
        <v>43.334699999999998</v>
      </c>
      <c r="M3678">
        <v>-90.3904</v>
      </c>
      <c r="N3678" t="s">
        <v>19</v>
      </c>
      <c r="O3678">
        <v>3.211170148556609E-3</v>
      </c>
    </row>
    <row r="3679" spans="1:15">
      <c r="A3679" t="s">
        <v>101</v>
      </c>
      <c r="B3679" t="s">
        <v>6771</v>
      </c>
      <c r="C3679" t="s">
        <v>22</v>
      </c>
      <c r="D3679" s="3">
        <v>5339</v>
      </c>
      <c r="E3679">
        <v>0.54</v>
      </c>
      <c r="H3679">
        <v>0.54</v>
      </c>
      <c r="I3679">
        <v>4.2</v>
      </c>
      <c r="J3679" t="s">
        <v>6772</v>
      </c>
      <c r="K3679" t="s">
        <v>6773</v>
      </c>
      <c r="L3679">
        <v>38.546300000000002</v>
      </c>
      <c r="M3679">
        <v>-94.864699999999999</v>
      </c>
      <c r="N3679" t="s">
        <v>19</v>
      </c>
      <c r="O3679">
        <v>3.2104245003355993E-3</v>
      </c>
    </row>
    <row r="3680" spans="1:15">
      <c r="A3680" t="s">
        <v>208</v>
      </c>
      <c r="B3680" t="s">
        <v>6774</v>
      </c>
      <c r="C3680" t="s">
        <v>22</v>
      </c>
      <c r="D3680" s="3">
        <v>5332</v>
      </c>
      <c r="E3680">
        <v>0.73</v>
      </c>
      <c r="F3680">
        <v>0.1</v>
      </c>
      <c r="H3680">
        <v>0.83</v>
      </c>
      <c r="J3680" t="s">
        <v>1145</v>
      </c>
      <c r="K3680" t="s">
        <v>1146</v>
      </c>
      <c r="L3680">
        <v>38.480699999999999</v>
      </c>
      <c r="M3680">
        <v>-90.741399999999999</v>
      </c>
      <c r="N3680" t="s">
        <v>19</v>
      </c>
      <c r="O3680">
        <v>3.2052059015543997E-3</v>
      </c>
    </row>
    <row r="3681" spans="1:15">
      <c r="A3681" t="s">
        <v>338</v>
      </c>
      <c r="B3681" t="s">
        <v>6775</v>
      </c>
      <c r="C3681" t="s">
        <v>22</v>
      </c>
      <c r="D3681" s="3">
        <v>5330</v>
      </c>
      <c r="E3681">
        <v>0.44700000000000001</v>
      </c>
      <c r="F3681">
        <v>2.4E-2</v>
      </c>
      <c r="G3681">
        <v>0.77900000000000003</v>
      </c>
      <c r="H3681">
        <v>1.25</v>
      </c>
      <c r="J3681" t="s">
        <v>6776</v>
      </c>
      <c r="K3681" t="s">
        <v>6777</v>
      </c>
      <c r="L3681">
        <v>44.249099999999999</v>
      </c>
      <c r="M3681">
        <v>-116.9841</v>
      </c>
      <c r="N3681" t="s">
        <v>19</v>
      </c>
      <c r="O3681">
        <v>3.2037151752206711E-3</v>
      </c>
    </row>
    <row r="3682" spans="1:15">
      <c r="A3682" t="s">
        <v>6778</v>
      </c>
      <c r="B3682" t="s">
        <v>6779</v>
      </c>
      <c r="C3682" t="s">
        <v>22</v>
      </c>
      <c r="D3682" s="3">
        <v>5330</v>
      </c>
      <c r="E3682">
        <v>0.51</v>
      </c>
      <c r="H3682">
        <v>0.51</v>
      </c>
      <c r="J3682" t="s">
        <v>6398</v>
      </c>
      <c r="K3682" t="s">
        <v>6399</v>
      </c>
      <c r="L3682">
        <v>44.424100000000003</v>
      </c>
      <c r="M3682">
        <v>-103.46639999999999</v>
      </c>
      <c r="N3682" t="s">
        <v>19</v>
      </c>
      <c r="O3682">
        <v>3.2037151752206711E-3</v>
      </c>
    </row>
    <row r="3683" spans="1:15">
      <c r="A3683" t="s">
        <v>268</v>
      </c>
      <c r="B3683" t="s">
        <v>2914</v>
      </c>
      <c r="C3683" t="s">
        <v>22</v>
      </c>
      <c r="D3683" s="3">
        <v>5329</v>
      </c>
      <c r="E3683">
        <v>0.77</v>
      </c>
      <c r="H3683">
        <v>0.77</v>
      </c>
      <c r="J3683" t="s">
        <v>6312</v>
      </c>
      <c r="K3683" t="s">
        <v>6313</v>
      </c>
      <c r="L3683">
        <v>39.401800000000001</v>
      </c>
      <c r="M3683">
        <v>-88.811499999999995</v>
      </c>
      <c r="N3683" t="s">
        <v>19</v>
      </c>
      <c r="O3683">
        <v>3.2029698623926291E-3</v>
      </c>
    </row>
    <row r="3684" spans="1:15">
      <c r="A3684" t="s">
        <v>38</v>
      </c>
      <c r="B3684" t="s">
        <v>6780</v>
      </c>
      <c r="C3684" t="s">
        <v>22</v>
      </c>
      <c r="D3684" s="3">
        <v>5324</v>
      </c>
      <c r="E3684">
        <v>0.96</v>
      </c>
      <c r="H3684">
        <v>0.96</v>
      </c>
      <c r="J3684" t="s">
        <v>2377</v>
      </c>
      <c r="K3684" t="s">
        <v>2378</v>
      </c>
      <c r="L3684">
        <v>40.56</v>
      </c>
      <c r="M3684">
        <v>-80.009500000000003</v>
      </c>
      <c r="N3684" t="s">
        <v>19</v>
      </c>
      <c r="O3684">
        <v>3.1992438018321094E-3</v>
      </c>
    </row>
    <row r="3685" spans="1:15">
      <c r="A3685" t="s">
        <v>1441</v>
      </c>
      <c r="B3685" t="s">
        <v>6781</v>
      </c>
      <c r="C3685" t="s">
        <v>22</v>
      </c>
      <c r="D3685" s="3">
        <v>5322</v>
      </c>
      <c r="E3685">
        <v>0.4</v>
      </c>
      <c r="H3685">
        <v>0.4</v>
      </c>
      <c r="J3685" t="s">
        <v>4394</v>
      </c>
      <c r="K3685" t="s">
        <v>4395</v>
      </c>
      <c r="L3685">
        <v>38.653199999999998</v>
      </c>
      <c r="M3685">
        <v>-88.478800000000007</v>
      </c>
      <c r="N3685" t="s">
        <v>19</v>
      </c>
      <c r="O3685">
        <v>3.1977536127011921E-3</v>
      </c>
    </row>
    <row r="3686" spans="1:15">
      <c r="A3686" t="s">
        <v>6782</v>
      </c>
      <c r="B3686" t="s">
        <v>6783</v>
      </c>
      <c r="C3686" t="s">
        <v>22</v>
      </c>
      <c r="D3686" s="3">
        <v>5315</v>
      </c>
      <c r="E3686">
        <v>0.48</v>
      </c>
      <c r="H3686">
        <v>0.48</v>
      </c>
      <c r="J3686" t="s">
        <v>6784</v>
      </c>
      <c r="K3686" t="s">
        <v>6785</v>
      </c>
      <c r="L3686">
        <v>28.525300000000001</v>
      </c>
      <c r="M3686">
        <v>-99.848100000000002</v>
      </c>
      <c r="N3686" t="s">
        <v>19</v>
      </c>
      <c r="O3686">
        <v>3.1925390093680279E-3</v>
      </c>
    </row>
    <row r="3687" spans="1:15">
      <c r="A3687" t="s">
        <v>2516</v>
      </c>
      <c r="B3687" t="s">
        <v>6786</v>
      </c>
      <c r="C3687" t="s">
        <v>22</v>
      </c>
      <c r="D3687" s="3">
        <v>5314</v>
      </c>
      <c r="E3687">
        <v>0.32</v>
      </c>
      <c r="H3687">
        <v>0.32</v>
      </c>
      <c r="J3687" t="s">
        <v>3484</v>
      </c>
      <c r="K3687" t="s">
        <v>3485</v>
      </c>
      <c r="L3687">
        <v>40.643999999999998</v>
      </c>
      <c r="M3687">
        <v>-89.488399999999999</v>
      </c>
      <c r="N3687" t="s">
        <v>19</v>
      </c>
      <c r="O3687">
        <v>3.1917942005273339E-3</v>
      </c>
    </row>
    <row r="3688" spans="1:15">
      <c r="A3688" t="s">
        <v>1235</v>
      </c>
      <c r="B3688" t="s">
        <v>6787</v>
      </c>
      <c r="C3688" t="s">
        <v>22</v>
      </c>
      <c r="D3688" s="3">
        <v>5313</v>
      </c>
      <c r="E3688">
        <v>0.68500000000000005</v>
      </c>
      <c r="H3688">
        <v>0.68500000000000005</v>
      </c>
      <c r="J3688" t="s">
        <v>6788</v>
      </c>
      <c r="K3688" t="s">
        <v>6789</v>
      </c>
      <c r="L3688">
        <v>29.786300000000001</v>
      </c>
      <c r="M3688">
        <v>-93.325199999999995</v>
      </c>
      <c r="N3688" t="s">
        <v>19</v>
      </c>
      <c r="O3688">
        <v>3.1910494253242177E-3</v>
      </c>
    </row>
    <row r="3689" spans="1:15">
      <c r="A3689" t="s">
        <v>1398</v>
      </c>
      <c r="B3689" t="s">
        <v>4858</v>
      </c>
      <c r="C3689" t="s">
        <v>22</v>
      </c>
      <c r="D3689" s="3">
        <v>5312</v>
      </c>
      <c r="E3689">
        <v>0.47</v>
      </c>
      <c r="F3689">
        <v>0.89</v>
      </c>
      <c r="G3689">
        <v>0.5</v>
      </c>
      <c r="H3689">
        <v>1.86</v>
      </c>
      <c r="J3689" t="s">
        <v>1834</v>
      </c>
      <c r="K3689" t="s">
        <v>1835</v>
      </c>
      <c r="L3689">
        <v>35.587200000000003</v>
      </c>
      <c r="M3689">
        <v>-77.544700000000006</v>
      </c>
      <c r="N3689" t="s">
        <v>19</v>
      </c>
      <c r="O3689">
        <v>3.1903046837634995E-3</v>
      </c>
    </row>
    <row r="3690" spans="1:15">
      <c r="A3690" t="s">
        <v>2964</v>
      </c>
      <c r="B3690" t="s">
        <v>6790</v>
      </c>
      <c r="C3690" t="s">
        <v>22</v>
      </c>
      <c r="D3690" s="3">
        <v>5309</v>
      </c>
      <c r="E3690">
        <v>1.07</v>
      </c>
      <c r="F3690">
        <v>0.42</v>
      </c>
      <c r="G3690">
        <v>0.7</v>
      </c>
      <c r="H3690">
        <v>2.19</v>
      </c>
      <c r="J3690" t="s">
        <v>151</v>
      </c>
      <c r="K3690" t="s">
        <v>152</v>
      </c>
      <c r="L3690">
        <v>40.185699999999997</v>
      </c>
      <c r="M3690">
        <v>-84.986500000000007</v>
      </c>
      <c r="N3690" t="s">
        <v>19</v>
      </c>
      <c r="O3690">
        <v>3.1880706609837875E-3</v>
      </c>
    </row>
    <row r="3691" spans="1:15">
      <c r="A3691" t="s">
        <v>703</v>
      </c>
      <c r="B3691" t="s">
        <v>6791</v>
      </c>
      <c r="C3691" t="s">
        <v>22</v>
      </c>
      <c r="D3691" s="3">
        <v>5309</v>
      </c>
      <c r="E3691">
        <v>0.45</v>
      </c>
      <c r="H3691">
        <v>0.45</v>
      </c>
      <c r="J3691" t="s">
        <v>3400</v>
      </c>
      <c r="K3691" t="s">
        <v>3401</v>
      </c>
      <c r="L3691">
        <v>39.031999999999996</v>
      </c>
      <c r="M3691">
        <v>-87.146500000000003</v>
      </c>
      <c r="N3691" t="s">
        <v>19</v>
      </c>
      <c r="O3691">
        <v>3.1880706609837875E-3</v>
      </c>
    </row>
    <row r="3692" spans="1:15">
      <c r="A3692" t="s">
        <v>2516</v>
      </c>
      <c r="B3692" t="s">
        <v>6792</v>
      </c>
      <c r="C3692" t="s">
        <v>22</v>
      </c>
      <c r="D3692" s="3">
        <v>5306</v>
      </c>
      <c r="E3692">
        <v>0.68</v>
      </c>
      <c r="H3692">
        <v>0.68</v>
      </c>
      <c r="J3692" t="s">
        <v>1966</v>
      </c>
      <c r="K3692" t="s">
        <v>1967</v>
      </c>
      <c r="L3692">
        <v>37.125599999999999</v>
      </c>
      <c r="M3692">
        <v>-81.5578</v>
      </c>
      <c r="N3692" t="s">
        <v>19</v>
      </c>
      <c r="O3692">
        <v>3.1858369411589577E-3</v>
      </c>
    </row>
    <row r="3693" spans="1:15">
      <c r="A3693" t="s">
        <v>861</v>
      </c>
      <c r="B3693" t="s">
        <v>6237</v>
      </c>
      <c r="C3693" t="s">
        <v>22</v>
      </c>
      <c r="D3693" s="3">
        <v>5304</v>
      </c>
      <c r="E3693">
        <v>0.52</v>
      </c>
      <c r="H3693">
        <v>0.52</v>
      </c>
      <c r="J3693" t="s">
        <v>1185</v>
      </c>
      <c r="K3693" t="s">
        <v>1186</v>
      </c>
      <c r="L3693">
        <v>38.985900000000001</v>
      </c>
      <c r="M3693">
        <v>-94.995000000000005</v>
      </c>
      <c r="N3693" t="s">
        <v>19</v>
      </c>
      <c r="O3693">
        <v>3.1843479629816082E-3</v>
      </c>
    </row>
    <row r="3694" spans="1:15">
      <c r="A3694" t="s">
        <v>6793</v>
      </c>
      <c r="B3694" t="s">
        <v>6794</v>
      </c>
      <c r="C3694" t="s">
        <v>22</v>
      </c>
      <c r="D3694" s="3">
        <v>5303</v>
      </c>
      <c r="E3694">
        <v>0.37</v>
      </c>
      <c r="H3694">
        <v>0.37</v>
      </c>
      <c r="J3694" t="s">
        <v>506</v>
      </c>
      <c r="K3694" t="s">
        <v>507</v>
      </c>
      <c r="L3694">
        <v>30.693200000000001</v>
      </c>
      <c r="M3694">
        <v>-91.434700000000007</v>
      </c>
      <c r="N3694" t="s">
        <v>19</v>
      </c>
      <c r="O3694">
        <v>3.1836035244191714E-3</v>
      </c>
    </row>
    <row r="3695" spans="1:15">
      <c r="A3695" t="s">
        <v>1531</v>
      </c>
      <c r="B3695" t="s">
        <v>6795</v>
      </c>
      <c r="C3695" t="s">
        <v>22</v>
      </c>
      <c r="D3695" s="3">
        <v>5300</v>
      </c>
      <c r="E3695">
        <v>1.2</v>
      </c>
      <c r="H3695">
        <v>1.2</v>
      </c>
      <c r="J3695" t="s">
        <v>3042</v>
      </c>
      <c r="K3695" t="s">
        <v>3043</v>
      </c>
      <c r="L3695">
        <v>33.988799999999998</v>
      </c>
      <c r="M3695">
        <v>-86.120500000000007</v>
      </c>
      <c r="N3695" t="s">
        <v>19</v>
      </c>
      <c r="O3695">
        <v>3.1813704108947204E-3</v>
      </c>
    </row>
    <row r="3696" spans="1:15">
      <c r="A3696" t="s">
        <v>560</v>
      </c>
      <c r="B3696" t="s">
        <v>6796</v>
      </c>
      <c r="C3696" t="s">
        <v>22</v>
      </c>
      <c r="D3696" s="3">
        <v>5300</v>
      </c>
      <c r="E3696">
        <v>0.65</v>
      </c>
      <c r="F3696">
        <v>0.35</v>
      </c>
      <c r="G3696">
        <v>0.2</v>
      </c>
      <c r="H3696">
        <v>1.2</v>
      </c>
      <c r="J3696" t="s">
        <v>474</v>
      </c>
      <c r="K3696" t="s">
        <v>475</v>
      </c>
      <c r="L3696">
        <v>41.956200000000003</v>
      </c>
      <c r="M3696">
        <v>-72.621200000000002</v>
      </c>
      <c r="N3696" t="s">
        <v>19</v>
      </c>
      <c r="O3696">
        <v>3.1813704108947204E-3</v>
      </c>
    </row>
    <row r="3697" spans="1:15">
      <c r="A3697" t="s">
        <v>2809</v>
      </c>
      <c r="B3697" t="s">
        <v>6797</v>
      </c>
      <c r="C3697" t="s">
        <v>22</v>
      </c>
      <c r="D3697" s="3">
        <v>5300</v>
      </c>
      <c r="E3697">
        <v>0.82</v>
      </c>
      <c r="H3697">
        <v>0.82</v>
      </c>
      <c r="J3697" t="s">
        <v>1493</v>
      </c>
      <c r="K3697" t="s">
        <v>1494</v>
      </c>
      <c r="L3697">
        <v>31.774100000000001</v>
      </c>
      <c r="M3697">
        <v>-95.152500000000003</v>
      </c>
      <c r="N3697" t="s">
        <v>19</v>
      </c>
      <c r="O3697">
        <v>3.1813704108947204E-3</v>
      </c>
    </row>
    <row r="3698" spans="1:15">
      <c r="A3698" t="s">
        <v>3071</v>
      </c>
      <c r="B3698" t="s">
        <v>6798</v>
      </c>
      <c r="C3698" t="s">
        <v>22</v>
      </c>
      <c r="D3698" s="3">
        <v>5300</v>
      </c>
      <c r="E3698">
        <v>0.78</v>
      </c>
      <c r="H3698">
        <v>0.78</v>
      </c>
      <c r="I3698">
        <v>2.2999999999999998</v>
      </c>
      <c r="J3698" t="s">
        <v>4719</v>
      </c>
      <c r="K3698" t="s">
        <v>4720</v>
      </c>
      <c r="L3698">
        <v>36.124499999999998</v>
      </c>
      <c r="M3698">
        <v>-88.508899999999997</v>
      </c>
      <c r="N3698" t="s">
        <v>19</v>
      </c>
      <c r="O3698">
        <v>3.1813704108947204E-3</v>
      </c>
    </row>
    <row r="3699" spans="1:15">
      <c r="A3699" t="s">
        <v>3305</v>
      </c>
      <c r="B3699" t="s">
        <v>6799</v>
      </c>
      <c r="C3699" t="s">
        <v>22</v>
      </c>
      <c r="D3699" s="3">
        <v>5300</v>
      </c>
      <c r="E3699">
        <v>0.68700000000000006</v>
      </c>
      <c r="H3699">
        <v>0.68700000000000006</v>
      </c>
      <c r="J3699" t="s">
        <v>4674</v>
      </c>
      <c r="K3699" t="s">
        <v>4675</v>
      </c>
      <c r="L3699">
        <v>33.216500000000003</v>
      </c>
      <c r="M3699">
        <v>-97.591999999999999</v>
      </c>
      <c r="N3699" t="s">
        <v>19</v>
      </c>
      <c r="O3699">
        <v>3.1813704108947204E-3</v>
      </c>
    </row>
    <row r="3700" spans="1:15">
      <c r="A3700" t="s">
        <v>6689</v>
      </c>
      <c r="B3700" t="s">
        <v>6800</v>
      </c>
      <c r="C3700" t="s">
        <v>22</v>
      </c>
      <c r="D3700" s="3">
        <v>5300</v>
      </c>
      <c r="E3700">
        <v>0.56999999999999995</v>
      </c>
      <c r="H3700">
        <v>0.56999999999999995</v>
      </c>
      <c r="I3700">
        <v>1.89</v>
      </c>
      <c r="J3700" t="s">
        <v>1392</v>
      </c>
      <c r="K3700" t="s">
        <v>1393</v>
      </c>
      <c r="L3700">
        <v>35.868099999999998</v>
      </c>
      <c r="M3700">
        <v>-84.519400000000005</v>
      </c>
      <c r="N3700" t="s">
        <v>19</v>
      </c>
      <c r="O3700">
        <v>3.1813704108947204E-3</v>
      </c>
    </row>
    <row r="3701" spans="1:15">
      <c r="A3701" t="s">
        <v>3059</v>
      </c>
      <c r="B3701" t="s">
        <v>6801</v>
      </c>
      <c r="C3701" t="s">
        <v>22</v>
      </c>
      <c r="D3701" s="3">
        <v>5300</v>
      </c>
      <c r="E3701">
        <v>0.47</v>
      </c>
      <c r="H3701">
        <v>0.47</v>
      </c>
      <c r="J3701" t="s">
        <v>6802</v>
      </c>
      <c r="K3701" t="s">
        <v>6803</v>
      </c>
      <c r="L3701">
        <v>32.771500000000003</v>
      </c>
      <c r="M3701">
        <v>-98.8964</v>
      </c>
      <c r="N3701" t="s">
        <v>19</v>
      </c>
      <c r="O3701">
        <v>3.1813704108947204E-3</v>
      </c>
    </row>
    <row r="3702" spans="1:15">
      <c r="A3702" t="s">
        <v>6804</v>
      </c>
      <c r="B3702" t="s">
        <v>6805</v>
      </c>
      <c r="C3702" t="s">
        <v>22</v>
      </c>
      <c r="D3702" s="3">
        <v>5295</v>
      </c>
      <c r="E3702">
        <v>0.7</v>
      </c>
      <c r="F3702">
        <v>0.05</v>
      </c>
      <c r="H3702">
        <v>0.75</v>
      </c>
      <c r="J3702" t="s">
        <v>4821</v>
      </c>
      <c r="K3702" t="s">
        <v>4822</v>
      </c>
      <c r="L3702">
        <v>45.6541</v>
      </c>
      <c r="M3702">
        <v>-84.4696</v>
      </c>
      <c r="N3702" t="s">
        <v>19</v>
      </c>
      <c r="O3702">
        <v>3.1776492291868425E-3</v>
      </c>
    </row>
    <row r="3703" spans="1:15">
      <c r="A3703" t="s">
        <v>53</v>
      </c>
      <c r="B3703" t="s">
        <v>6806</v>
      </c>
      <c r="C3703" t="s">
        <v>22</v>
      </c>
      <c r="D3703" s="3">
        <v>5295</v>
      </c>
      <c r="E3703">
        <v>0.34</v>
      </c>
      <c r="H3703">
        <v>0.34</v>
      </c>
      <c r="I3703">
        <v>0.73</v>
      </c>
      <c r="J3703" t="s">
        <v>6807</v>
      </c>
      <c r="K3703" t="s">
        <v>6808</v>
      </c>
      <c r="L3703">
        <v>47.540100000000002</v>
      </c>
      <c r="M3703">
        <v>-121.8323</v>
      </c>
      <c r="N3703" t="s">
        <v>19</v>
      </c>
      <c r="O3703">
        <v>3.1776492291868425E-3</v>
      </c>
    </row>
    <row r="3704" spans="1:15">
      <c r="A3704" t="s">
        <v>1513</v>
      </c>
      <c r="B3704" t="s">
        <v>6809</v>
      </c>
      <c r="C3704" t="s">
        <v>22</v>
      </c>
      <c r="D3704" s="3">
        <v>5292</v>
      </c>
      <c r="E3704">
        <v>0.42199999999999999</v>
      </c>
      <c r="H3704">
        <v>0.42199999999999999</v>
      </c>
      <c r="J3704" t="s">
        <v>351</v>
      </c>
      <c r="K3704" t="s">
        <v>352</v>
      </c>
      <c r="L3704">
        <v>42.818199999999997</v>
      </c>
      <c r="M3704">
        <v>-89.036500000000004</v>
      </c>
      <c r="N3704" t="s">
        <v>19</v>
      </c>
      <c r="O3704">
        <v>3.1754169248746659E-3</v>
      </c>
    </row>
    <row r="3705" spans="1:15">
      <c r="A3705" t="s">
        <v>5022</v>
      </c>
      <c r="B3705" t="s">
        <v>6810</v>
      </c>
      <c r="C3705" t="s">
        <v>22</v>
      </c>
      <c r="D3705" s="3">
        <v>5291</v>
      </c>
      <c r="E3705">
        <v>1</v>
      </c>
      <c r="H3705">
        <v>1</v>
      </c>
      <c r="J3705" t="s">
        <v>4961</v>
      </c>
      <c r="K3705" t="s">
        <v>4962</v>
      </c>
      <c r="L3705">
        <v>32.5167</v>
      </c>
      <c r="M3705">
        <v>-86.262699999999995</v>
      </c>
      <c r="N3705" t="s">
        <v>19</v>
      </c>
      <c r="O3705">
        <v>3.1746728909184101E-3</v>
      </c>
    </row>
    <row r="3706" spans="1:15">
      <c r="A3706" t="s">
        <v>402</v>
      </c>
      <c r="B3706" t="s">
        <v>6811</v>
      </c>
      <c r="C3706" t="s">
        <v>22</v>
      </c>
      <c r="D3706" s="3">
        <v>5289</v>
      </c>
      <c r="E3706">
        <v>0.65</v>
      </c>
      <c r="H3706">
        <v>0.65</v>
      </c>
      <c r="J3706" t="s">
        <v>404</v>
      </c>
      <c r="K3706" t="s">
        <v>405</v>
      </c>
      <c r="L3706">
        <v>39.8277</v>
      </c>
      <c r="M3706">
        <v>-84.409700000000001</v>
      </c>
      <c r="N3706" t="s">
        <v>19</v>
      </c>
      <c r="O3706">
        <v>3.1731849242567067E-3</v>
      </c>
    </row>
    <row r="3707" spans="1:15">
      <c r="A3707" t="s">
        <v>2551</v>
      </c>
      <c r="B3707" t="s">
        <v>6812</v>
      </c>
      <c r="C3707" t="s">
        <v>22</v>
      </c>
      <c r="D3707" s="3">
        <v>5286</v>
      </c>
      <c r="E3707">
        <v>0.86</v>
      </c>
      <c r="F3707">
        <v>0.34</v>
      </c>
      <c r="H3707">
        <v>1.2</v>
      </c>
      <c r="J3707" t="s">
        <v>2205</v>
      </c>
      <c r="K3707" t="s">
        <v>2206</v>
      </c>
      <c r="L3707">
        <v>41.031399999999998</v>
      </c>
      <c r="M3707">
        <v>-84.051500000000004</v>
      </c>
      <c r="N3707" t="s">
        <v>19</v>
      </c>
      <c r="O3707">
        <v>3.1709532274638913E-3</v>
      </c>
    </row>
    <row r="3708" spans="1:15">
      <c r="A3708" t="s">
        <v>6813</v>
      </c>
      <c r="B3708" t="s">
        <v>6814</v>
      </c>
      <c r="C3708" t="s">
        <v>22</v>
      </c>
      <c r="D3708" s="3">
        <v>5285</v>
      </c>
      <c r="E3708">
        <v>0.6</v>
      </c>
      <c r="F3708">
        <v>0.16</v>
      </c>
      <c r="H3708">
        <v>0.76</v>
      </c>
      <c r="J3708" t="s">
        <v>1322</v>
      </c>
      <c r="K3708" t="s">
        <v>723</v>
      </c>
      <c r="L3708">
        <v>43.982500000000002</v>
      </c>
      <c r="M3708">
        <v>-88.946799999999996</v>
      </c>
      <c r="N3708" t="s">
        <v>19</v>
      </c>
      <c r="O3708">
        <v>3.1702093960722937E-3</v>
      </c>
    </row>
    <row r="3709" spans="1:15">
      <c r="A3709" t="s">
        <v>268</v>
      </c>
      <c r="B3709" t="s">
        <v>6815</v>
      </c>
      <c r="C3709" t="s">
        <v>22</v>
      </c>
      <c r="D3709" s="3">
        <v>5282</v>
      </c>
      <c r="E3709">
        <v>0.53</v>
      </c>
      <c r="H3709">
        <v>0.53</v>
      </c>
      <c r="J3709" t="s">
        <v>6816</v>
      </c>
      <c r="K3709" t="s">
        <v>6817</v>
      </c>
      <c r="L3709">
        <v>41.631100000000004</v>
      </c>
      <c r="M3709">
        <v>-95.308099999999996</v>
      </c>
      <c r="N3709" t="s">
        <v>19</v>
      </c>
      <c r="O3709">
        <v>3.1679781045835169E-3</v>
      </c>
    </row>
    <row r="3710" spans="1:15">
      <c r="A3710" t="s">
        <v>1553</v>
      </c>
      <c r="B3710" t="s">
        <v>6818</v>
      </c>
      <c r="C3710" t="s">
        <v>22</v>
      </c>
      <c r="D3710" s="3">
        <v>5281</v>
      </c>
      <c r="E3710">
        <v>0.69</v>
      </c>
      <c r="F3710">
        <v>0.21</v>
      </c>
      <c r="G3710">
        <v>0.41699999999999998</v>
      </c>
      <c r="H3710">
        <v>1.3169999999999999</v>
      </c>
      <c r="I3710">
        <v>1.1519999999999999</v>
      </c>
      <c r="J3710" t="s">
        <v>1555</v>
      </c>
      <c r="K3710" t="s">
        <v>1556</v>
      </c>
      <c r="L3710">
        <v>43.993200000000002</v>
      </c>
      <c r="M3710">
        <v>-70.052199999999999</v>
      </c>
      <c r="N3710" t="s">
        <v>19</v>
      </c>
      <c r="O3710">
        <v>3.1672344083321343E-3</v>
      </c>
    </row>
    <row r="3711" spans="1:15">
      <c r="A3711" t="s">
        <v>6819</v>
      </c>
      <c r="B3711" t="s">
        <v>6820</v>
      </c>
      <c r="C3711" t="s">
        <v>22</v>
      </c>
      <c r="D3711" s="3">
        <v>5281</v>
      </c>
      <c r="E3711">
        <v>0.53</v>
      </c>
      <c r="F3711">
        <v>0.2</v>
      </c>
      <c r="H3711">
        <v>0.73</v>
      </c>
      <c r="J3711" t="s">
        <v>4204</v>
      </c>
      <c r="K3711" t="s">
        <v>4205</v>
      </c>
      <c r="L3711">
        <v>39.579500000000003</v>
      </c>
      <c r="M3711">
        <v>-97.6327</v>
      </c>
      <c r="N3711" t="s">
        <v>19</v>
      </c>
      <c r="O3711">
        <v>3.1672344083321343E-3</v>
      </c>
    </row>
    <row r="3712" spans="1:15">
      <c r="A3712" t="s">
        <v>1513</v>
      </c>
      <c r="B3712" t="s">
        <v>6821</v>
      </c>
      <c r="C3712" t="s">
        <v>22</v>
      </c>
      <c r="D3712" s="3">
        <v>5273</v>
      </c>
      <c r="E3712">
        <v>0.52800000000000002</v>
      </c>
      <c r="H3712">
        <v>0.52800000000000002</v>
      </c>
      <c r="J3712" t="s">
        <v>351</v>
      </c>
      <c r="K3712" t="s">
        <v>352</v>
      </c>
      <c r="L3712">
        <v>42.828299999999999</v>
      </c>
      <c r="M3712">
        <v>-89.063800000000001</v>
      </c>
      <c r="N3712" t="s">
        <v>19</v>
      </c>
      <c r="O3712">
        <v>3.1612860554292971E-3</v>
      </c>
    </row>
    <row r="3713" spans="1:15">
      <c r="A3713" t="s">
        <v>389</v>
      </c>
      <c r="B3713" t="s">
        <v>6822</v>
      </c>
      <c r="C3713" t="s">
        <v>22</v>
      </c>
      <c r="D3713" s="3">
        <v>5269</v>
      </c>
      <c r="H3713">
        <v>0.26600000000000001</v>
      </c>
      <c r="J3713" t="s">
        <v>1310</v>
      </c>
      <c r="K3713" t="s">
        <v>1311</v>
      </c>
      <c r="L3713">
        <v>43.834299999999999</v>
      </c>
      <c r="M3713">
        <v>-91.301100000000005</v>
      </c>
      <c r="N3713" t="s">
        <v>19</v>
      </c>
      <c r="O3713">
        <v>3.1583126908900127E-3</v>
      </c>
    </row>
    <row r="3714" spans="1:15">
      <c r="A3714" t="s">
        <v>3186</v>
      </c>
      <c r="B3714" t="s">
        <v>6823</v>
      </c>
      <c r="C3714" t="s">
        <v>22</v>
      </c>
      <c r="D3714" s="3">
        <v>5260</v>
      </c>
      <c r="E3714">
        <v>11.163</v>
      </c>
      <c r="H3714">
        <v>11.163</v>
      </c>
      <c r="J3714" t="s">
        <v>642</v>
      </c>
      <c r="K3714" t="s">
        <v>643</v>
      </c>
      <c r="L3714">
        <v>38.999200000000002</v>
      </c>
      <c r="M3714">
        <v>-74.853300000000004</v>
      </c>
      <c r="N3714" t="s">
        <v>19</v>
      </c>
      <c r="O3714">
        <v>3.1516246017110547E-3</v>
      </c>
    </row>
    <row r="3715" spans="1:15">
      <c r="A3715" t="s">
        <v>6824</v>
      </c>
      <c r="B3715" t="s">
        <v>6825</v>
      </c>
      <c r="C3715" t="s">
        <v>22</v>
      </c>
      <c r="D3715" s="3">
        <v>5257</v>
      </c>
      <c r="E3715">
        <v>0.42299999999999999</v>
      </c>
      <c r="H3715">
        <v>0.42299999999999999</v>
      </c>
      <c r="I3715">
        <v>0.99</v>
      </c>
      <c r="J3715" t="s">
        <v>5805</v>
      </c>
      <c r="K3715" t="s">
        <v>5806</v>
      </c>
      <c r="L3715">
        <v>36.463999999999999</v>
      </c>
      <c r="M3715">
        <v>-83.560199999999995</v>
      </c>
      <c r="N3715" t="s">
        <v>19</v>
      </c>
      <c r="O3715">
        <v>3.1493958486699209E-3</v>
      </c>
    </row>
    <row r="3716" spans="1:15">
      <c r="A3716" t="s">
        <v>208</v>
      </c>
      <c r="B3716" t="s">
        <v>6826</v>
      </c>
      <c r="C3716" t="s">
        <v>22</v>
      </c>
      <c r="D3716" s="3">
        <v>5253</v>
      </c>
      <c r="E3716">
        <v>0.78</v>
      </c>
      <c r="H3716">
        <v>0.78</v>
      </c>
      <c r="J3716" t="s">
        <v>591</v>
      </c>
      <c r="K3716" t="s">
        <v>592</v>
      </c>
      <c r="L3716">
        <v>36.9955</v>
      </c>
      <c r="M3716">
        <v>-79.859300000000005</v>
      </c>
      <c r="N3716" t="s">
        <v>19</v>
      </c>
      <c r="O3716">
        <v>3.1464246527730041E-3</v>
      </c>
    </row>
    <row r="3717" spans="1:15">
      <c r="A3717" t="s">
        <v>3978</v>
      </c>
      <c r="B3717" t="s">
        <v>6827</v>
      </c>
      <c r="C3717" t="s">
        <v>22</v>
      </c>
      <c r="D3717" s="3">
        <v>5251</v>
      </c>
      <c r="E3717">
        <v>0.78</v>
      </c>
      <c r="H3717">
        <v>0.78</v>
      </c>
      <c r="J3717" t="s">
        <v>151</v>
      </c>
      <c r="K3717" t="s">
        <v>152</v>
      </c>
      <c r="L3717">
        <v>40.281500000000001</v>
      </c>
      <c r="M3717">
        <v>-86.026899999999998</v>
      </c>
      <c r="N3717" t="s">
        <v>19</v>
      </c>
      <c r="O3717">
        <v>3.144939258409103E-3</v>
      </c>
    </row>
    <row r="3718" spans="1:15">
      <c r="A3718" t="s">
        <v>6828</v>
      </c>
      <c r="B3718" t="s">
        <v>6829</v>
      </c>
      <c r="C3718" t="s">
        <v>22</v>
      </c>
      <c r="D3718" s="3">
        <v>5250</v>
      </c>
      <c r="E3718">
        <v>0.75</v>
      </c>
      <c r="H3718">
        <v>0.75</v>
      </c>
      <c r="J3718" t="s">
        <v>621</v>
      </c>
      <c r="K3718" t="s">
        <v>622</v>
      </c>
      <c r="L3718">
        <v>32.057899999999997</v>
      </c>
      <c r="M3718">
        <v>-93.720500000000001</v>
      </c>
      <c r="N3718" t="s">
        <v>19</v>
      </c>
      <c r="O3718">
        <v>3.1441966121404812E-3</v>
      </c>
    </row>
    <row r="3719" spans="1:15">
      <c r="A3719" t="s">
        <v>6830</v>
      </c>
      <c r="B3719" t="s">
        <v>6831</v>
      </c>
      <c r="C3719" t="s">
        <v>22</v>
      </c>
      <c r="D3719" s="3">
        <v>5250</v>
      </c>
      <c r="E3719">
        <v>0.5</v>
      </c>
      <c r="H3719">
        <v>0.5</v>
      </c>
      <c r="J3719" t="s">
        <v>2187</v>
      </c>
      <c r="K3719" t="s">
        <v>2188</v>
      </c>
      <c r="L3719">
        <v>29.829499999999999</v>
      </c>
      <c r="M3719">
        <v>-85.303600000000003</v>
      </c>
      <c r="N3719" t="s">
        <v>19</v>
      </c>
      <c r="O3719">
        <v>3.1441966121404812E-3</v>
      </c>
    </row>
    <row r="3720" spans="1:15">
      <c r="A3720" t="s">
        <v>2452</v>
      </c>
      <c r="B3720" t="s">
        <v>6832</v>
      </c>
      <c r="C3720" t="s">
        <v>22</v>
      </c>
      <c r="D3720" s="3">
        <v>5240</v>
      </c>
      <c r="E3720">
        <v>0.67</v>
      </c>
      <c r="H3720">
        <v>0.67</v>
      </c>
      <c r="J3720" t="s">
        <v>1863</v>
      </c>
      <c r="K3720" t="s">
        <v>1864</v>
      </c>
      <c r="L3720">
        <v>32.825699999999998</v>
      </c>
      <c r="M3720">
        <v>-115.4297</v>
      </c>
      <c r="N3720" t="s">
        <v>19</v>
      </c>
      <c r="O3720">
        <v>3.1367720174480551E-3</v>
      </c>
    </row>
    <row r="3721" spans="1:15">
      <c r="A3721" t="s">
        <v>6833</v>
      </c>
      <c r="B3721" t="s">
        <v>6834</v>
      </c>
      <c r="C3721" t="s">
        <v>22</v>
      </c>
      <c r="D3721" s="3">
        <v>5238</v>
      </c>
      <c r="E3721">
        <v>0.84199999999999997</v>
      </c>
      <c r="H3721">
        <v>0.84199999999999997</v>
      </c>
      <c r="J3721" t="s">
        <v>6835</v>
      </c>
      <c r="K3721" t="s">
        <v>6836</v>
      </c>
      <c r="L3721">
        <v>33.891800000000003</v>
      </c>
      <c r="M3721">
        <v>-91.461799999999997</v>
      </c>
      <c r="N3721" t="s">
        <v>19</v>
      </c>
      <c r="O3721">
        <v>3.1352875063278647E-3</v>
      </c>
    </row>
    <row r="3722" spans="1:15">
      <c r="A3722" t="s">
        <v>2706</v>
      </c>
      <c r="B3722" t="s">
        <v>6837</v>
      </c>
      <c r="C3722" t="s">
        <v>22</v>
      </c>
      <c r="D3722" s="3">
        <v>5238</v>
      </c>
      <c r="E3722">
        <v>0.47</v>
      </c>
      <c r="H3722">
        <v>0.47</v>
      </c>
      <c r="J3722" t="s">
        <v>1966</v>
      </c>
      <c r="K3722" t="s">
        <v>1967</v>
      </c>
      <c r="L3722">
        <v>36.971600000000002</v>
      </c>
      <c r="M3722">
        <v>-82.191299999999998</v>
      </c>
      <c r="N3722" t="s">
        <v>19</v>
      </c>
      <c r="O3722">
        <v>3.1352875063278647E-3</v>
      </c>
    </row>
    <row r="3723" spans="1:15">
      <c r="A3723" t="s">
        <v>3416</v>
      </c>
      <c r="B3723" t="s">
        <v>6838</v>
      </c>
      <c r="C3723" t="s">
        <v>22</v>
      </c>
      <c r="D3723" s="3">
        <v>5237</v>
      </c>
      <c r="E3723">
        <v>0.9</v>
      </c>
      <c r="F3723">
        <v>0.2</v>
      </c>
      <c r="H3723">
        <v>1.1000000000000001</v>
      </c>
      <c r="I3723">
        <v>2.4</v>
      </c>
      <c r="J3723" t="s">
        <v>3337</v>
      </c>
      <c r="K3723" t="s">
        <v>3338</v>
      </c>
      <c r="L3723">
        <v>40.735999999999997</v>
      </c>
      <c r="M3723">
        <v>-86.755899999999997</v>
      </c>
      <c r="N3723" t="s">
        <v>19</v>
      </c>
      <c r="O3723">
        <v>3.1345453017770871E-3</v>
      </c>
    </row>
    <row r="3724" spans="1:15">
      <c r="A3724" t="s">
        <v>1482</v>
      </c>
      <c r="B3724" t="s">
        <v>6839</v>
      </c>
      <c r="C3724" t="s">
        <v>22</v>
      </c>
      <c r="D3724" s="3">
        <v>5234</v>
      </c>
      <c r="E3724">
        <v>0.52</v>
      </c>
      <c r="G3724">
        <v>0.03</v>
      </c>
      <c r="H3724">
        <v>0.55000000000000004</v>
      </c>
      <c r="J3724" t="s">
        <v>6266</v>
      </c>
      <c r="K3724" t="s">
        <v>6267</v>
      </c>
      <c r="L3724">
        <v>37.690600000000003</v>
      </c>
      <c r="M3724">
        <v>-82.776700000000005</v>
      </c>
      <c r="N3724" t="s">
        <v>19</v>
      </c>
      <c r="O3724">
        <v>3.1323188922212962E-3</v>
      </c>
    </row>
    <row r="3725" spans="1:15">
      <c r="A3725" t="s">
        <v>5068</v>
      </c>
      <c r="B3725" t="s">
        <v>6840</v>
      </c>
      <c r="C3725" t="s">
        <v>22</v>
      </c>
      <c r="D3725" s="3">
        <v>5230</v>
      </c>
      <c r="E3725">
        <v>0.51</v>
      </c>
      <c r="H3725">
        <v>0.51</v>
      </c>
      <c r="J3725" t="s">
        <v>6841</v>
      </c>
      <c r="K3725" t="s">
        <v>6842</v>
      </c>
      <c r="L3725">
        <v>36.2943</v>
      </c>
      <c r="M3725">
        <v>-97.267399999999995</v>
      </c>
      <c r="N3725" t="s">
        <v>19</v>
      </c>
      <c r="O3725">
        <v>3.1293508225565393E-3</v>
      </c>
    </row>
    <row r="3726" spans="1:15">
      <c r="A3726" t="s">
        <v>957</v>
      </c>
      <c r="B3726" t="s">
        <v>6843</v>
      </c>
      <c r="C3726" t="s">
        <v>22</v>
      </c>
      <c r="D3726" s="3">
        <v>5229</v>
      </c>
      <c r="E3726">
        <v>0.6</v>
      </c>
      <c r="H3726">
        <v>0.6</v>
      </c>
      <c r="J3726" t="s">
        <v>891</v>
      </c>
      <c r="K3726" t="s">
        <v>892</v>
      </c>
      <c r="L3726">
        <v>38.567300000000003</v>
      </c>
      <c r="M3726">
        <v>-122.5562</v>
      </c>
      <c r="N3726" t="s">
        <v>19</v>
      </c>
      <c r="O3726">
        <v>3.1286088902464488E-3</v>
      </c>
    </row>
    <row r="3727" spans="1:15">
      <c r="A3727" t="s">
        <v>585</v>
      </c>
      <c r="B3727" t="s">
        <v>6844</v>
      </c>
      <c r="C3727" t="s">
        <v>22</v>
      </c>
      <c r="D3727" s="3">
        <v>5225</v>
      </c>
      <c r="E3727">
        <v>0.47</v>
      </c>
      <c r="H3727">
        <v>0.47</v>
      </c>
      <c r="J3727" t="s">
        <v>6845</v>
      </c>
      <c r="K3727" t="s">
        <v>6846</v>
      </c>
      <c r="L3727">
        <v>27.7544</v>
      </c>
      <c r="M3727">
        <v>-98.232200000000006</v>
      </c>
      <c r="N3727" t="s">
        <v>19</v>
      </c>
      <c r="O3727">
        <v>3.125641501578999E-3</v>
      </c>
    </row>
    <row r="3728" spans="1:15">
      <c r="A3728" t="s">
        <v>5329</v>
      </c>
      <c r="B3728" t="s">
        <v>6847</v>
      </c>
      <c r="C3728" t="s">
        <v>22</v>
      </c>
      <c r="D3728" s="3">
        <v>5225</v>
      </c>
      <c r="J3728" t="s">
        <v>435</v>
      </c>
      <c r="K3728" t="s">
        <v>436</v>
      </c>
      <c r="L3728">
        <v>44.487000000000002</v>
      </c>
      <c r="M3728">
        <v>-93.905000000000001</v>
      </c>
      <c r="N3728" t="s">
        <v>19</v>
      </c>
      <c r="O3728">
        <v>3.125641501578999E-3</v>
      </c>
    </row>
    <row r="3729" spans="1:15">
      <c r="A3729" t="s">
        <v>2547</v>
      </c>
      <c r="B3729" t="s">
        <v>6848</v>
      </c>
      <c r="C3729" t="s">
        <v>22</v>
      </c>
      <c r="D3729" s="3">
        <v>5221</v>
      </c>
      <c r="E3729">
        <v>0.59</v>
      </c>
      <c r="F3729">
        <v>0.14799999999999999</v>
      </c>
      <c r="H3729">
        <v>0.73799999999999999</v>
      </c>
      <c r="J3729" t="s">
        <v>351</v>
      </c>
      <c r="K3729" t="s">
        <v>352</v>
      </c>
      <c r="L3729">
        <v>43.503799999999998</v>
      </c>
      <c r="M3729">
        <v>-88.549000000000007</v>
      </c>
      <c r="N3729" t="s">
        <v>19</v>
      </c>
      <c r="O3729">
        <v>3.1226746580659249E-3</v>
      </c>
    </row>
    <row r="3730" spans="1:15">
      <c r="A3730" t="s">
        <v>3633</v>
      </c>
      <c r="B3730" t="s">
        <v>6849</v>
      </c>
      <c r="C3730" t="s">
        <v>22</v>
      </c>
      <c r="D3730" s="3">
        <v>5220</v>
      </c>
      <c r="E3730">
        <v>0.4</v>
      </c>
      <c r="H3730">
        <v>0.4</v>
      </c>
      <c r="J3730" t="s">
        <v>3635</v>
      </c>
      <c r="K3730" t="s">
        <v>3636</v>
      </c>
      <c r="L3730">
        <v>40.588700000000003</v>
      </c>
      <c r="M3730">
        <v>-77.575000000000003</v>
      </c>
      <c r="N3730" t="s">
        <v>19</v>
      </c>
      <c r="O3730">
        <v>3.1219330324052234E-3</v>
      </c>
    </row>
    <row r="3731" spans="1:15">
      <c r="A3731" t="s">
        <v>38</v>
      </c>
      <c r="B3731" t="s">
        <v>6850</v>
      </c>
      <c r="C3731" t="s">
        <v>22</v>
      </c>
      <c r="D3731" s="3">
        <v>5219</v>
      </c>
      <c r="E3731">
        <v>0.6</v>
      </c>
      <c r="H3731">
        <v>0.6</v>
      </c>
      <c r="J3731" t="s">
        <v>40</v>
      </c>
      <c r="K3731" t="s">
        <v>41</v>
      </c>
      <c r="L3731">
        <v>40.425400000000003</v>
      </c>
      <c r="M3731">
        <v>-80.11</v>
      </c>
      <c r="N3731" t="s">
        <v>19</v>
      </c>
      <c r="O3731">
        <v>3.1211914408414633E-3</v>
      </c>
    </row>
    <row r="3732" spans="1:15">
      <c r="A3732" t="s">
        <v>1041</v>
      </c>
      <c r="B3732" t="s">
        <v>6851</v>
      </c>
      <c r="C3732" t="s">
        <v>22</v>
      </c>
      <c r="D3732" s="3">
        <v>5216</v>
      </c>
      <c r="E3732">
        <v>0.70699999999999996</v>
      </c>
      <c r="H3732">
        <v>0.70699999999999996</v>
      </c>
      <c r="I3732">
        <v>1.5</v>
      </c>
      <c r="J3732" t="s">
        <v>147</v>
      </c>
      <c r="K3732" t="s">
        <v>148</v>
      </c>
      <c r="L3732">
        <v>40.275300000000001</v>
      </c>
      <c r="M3732">
        <v>-74.532899999999998</v>
      </c>
      <c r="N3732" t="s">
        <v>19</v>
      </c>
      <c r="O3732">
        <v>3.1189668707815249E-3</v>
      </c>
    </row>
    <row r="3733" spans="1:15">
      <c r="A3733" t="s">
        <v>127</v>
      </c>
      <c r="B3733" t="s">
        <v>6852</v>
      </c>
      <c r="C3733" t="s">
        <v>22</v>
      </c>
      <c r="D3733" s="3">
        <v>5208</v>
      </c>
      <c r="E3733">
        <v>1.5</v>
      </c>
      <c r="H3733">
        <v>1.5</v>
      </c>
      <c r="J3733" t="s">
        <v>196</v>
      </c>
      <c r="K3733" t="s">
        <v>197</v>
      </c>
      <c r="L3733">
        <v>38.376399999999997</v>
      </c>
      <c r="M3733">
        <v>-85.741799999999998</v>
      </c>
      <c r="N3733" t="s">
        <v>19</v>
      </c>
      <c r="O3733">
        <v>3.1130361854598883E-3</v>
      </c>
    </row>
    <row r="3734" spans="1:15">
      <c r="A3734" t="s">
        <v>2771</v>
      </c>
      <c r="B3734" t="s">
        <v>6853</v>
      </c>
      <c r="C3734" t="s">
        <v>22</v>
      </c>
      <c r="D3734" s="3">
        <v>5204</v>
      </c>
      <c r="H3734">
        <v>0.42899999999999999</v>
      </c>
      <c r="J3734" t="s">
        <v>6351</v>
      </c>
      <c r="K3734" t="s">
        <v>6352</v>
      </c>
      <c r="L3734">
        <v>37.820599999999999</v>
      </c>
      <c r="M3734">
        <v>-86.004400000000004</v>
      </c>
      <c r="N3734" t="s">
        <v>19</v>
      </c>
      <c r="O3734">
        <v>3.110071662399089E-3</v>
      </c>
    </row>
    <row r="3735" spans="1:15">
      <c r="A3735" t="s">
        <v>2344</v>
      </c>
      <c r="B3735" t="s">
        <v>6854</v>
      </c>
      <c r="C3735" t="s">
        <v>22</v>
      </c>
      <c r="D3735" s="3">
        <v>5203</v>
      </c>
      <c r="E3735">
        <v>1.75</v>
      </c>
      <c r="G3735">
        <v>0.35</v>
      </c>
      <c r="H3735">
        <v>2.1</v>
      </c>
      <c r="I3735">
        <v>8.35</v>
      </c>
      <c r="J3735" t="s">
        <v>6855</v>
      </c>
      <c r="K3735" t="s">
        <v>6856</v>
      </c>
      <c r="L3735">
        <v>45.641399999999997</v>
      </c>
      <c r="M3735">
        <v>-68.678299999999993</v>
      </c>
      <c r="N3735" t="s">
        <v>19</v>
      </c>
      <c r="O3735">
        <v>3.1093306170628925E-3</v>
      </c>
    </row>
    <row r="3736" spans="1:15">
      <c r="A3736" t="s">
        <v>870</v>
      </c>
      <c r="B3736" t="s">
        <v>6857</v>
      </c>
      <c r="C3736" t="s">
        <v>22</v>
      </c>
      <c r="D3736" s="3">
        <v>5202</v>
      </c>
      <c r="E3736">
        <v>0.75</v>
      </c>
      <c r="G3736">
        <v>0.5</v>
      </c>
      <c r="H3736">
        <v>1.25</v>
      </c>
      <c r="J3736" t="s">
        <v>872</v>
      </c>
      <c r="K3736" t="s">
        <v>873</v>
      </c>
      <c r="L3736">
        <v>43.061199999999999</v>
      </c>
      <c r="M3736">
        <v>-75.382499999999993</v>
      </c>
      <c r="N3736" t="s">
        <v>19</v>
      </c>
      <c r="O3736">
        <v>3.1085896059082851E-3</v>
      </c>
    </row>
    <row r="3737" spans="1:15">
      <c r="A3737" t="s">
        <v>268</v>
      </c>
      <c r="B3737" t="s">
        <v>6858</v>
      </c>
      <c r="C3737" t="s">
        <v>22</v>
      </c>
      <c r="D3737" s="3">
        <v>5200</v>
      </c>
      <c r="E3737">
        <v>0.87</v>
      </c>
      <c r="F3737">
        <v>0.13</v>
      </c>
      <c r="H3737">
        <v>1</v>
      </c>
      <c r="J3737" t="s">
        <v>6859</v>
      </c>
      <c r="K3737" t="s">
        <v>6860</v>
      </c>
      <c r="L3737">
        <v>31.738800000000001</v>
      </c>
      <c r="M3737">
        <v>-94.159700000000001</v>
      </c>
      <c r="N3737" t="s">
        <v>19</v>
      </c>
      <c r="O3737">
        <v>3.1071076861637851E-3</v>
      </c>
    </row>
    <row r="3738" spans="1:15">
      <c r="A3738" t="s">
        <v>6861</v>
      </c>
      <c r="B3738" t="s">
        <v>6862</v>
      </c>
      <c r="C3738" t="s">
        <v>22</v>
      </c>
      <c r="D3738" s="3">
        <v>5200</v>
      </c>
      <c r="E3738">
        <v>0.93</v>
      </c>
      <c r="H3738">
        <v>0.93</v>
      </c>
      <c r="J3738" t="s">
        <v>6863</v>
      </c>
      <c r="K3738" t="s">
        <v>1747</v>
      </c>
      <c r="L3738">
        <v>31.691299999999998</v>
      </c>
      <c r="M3738">
        <v>-83.627300000000005</v>
      </c>
      <c r="N3738" t="s">
        <v>19</v>
      </c>
      <c r="O3738">
        <v>3.1071076861637851E-3</v>
      </c>
    </row>
    <row r="3739" spans="1:15">
      <c r="A3739" t="s">
        <v>189</v>
      </c>
      <c r="B3739" t="s">
        <v>6864</v>
      </c>
      <c r="C3739" t="s">
        <v>22</v>
      </c>
      <c r="D3739" s="3">
        <v>5200</v>
      </c>
      <c r="E3739">
        <v>0.499</v>
      </c>
      <c r="G3739">
        <v>0.3</v>
      </c>
      <c r="H3739">
        <v>0.79900000000000004</v>
      </c>
      <c r="J3739" t="s">
        <v>868</v>
      </c>
      <c r="K3739" t="s">
        <v>869</v>
      </c>
      <c r="L3739">
        <v>41.350700000000003</v>
      </c>
      <c r="M3739">
        <v>-81.821600000000004</v>
      </c>
      <c r="N3739" t="s">
        <v>19</v>
      </c>
      <c r="O3739">
        <v>3.1071076861637851E-3</v>
      </c>
    </row>
    <row r="3740" spans="1:15">
      <c r="A3740" t="s">
        <v>3073</v>
      </c>
      <c r="B3740" t="s">
        <v>6865</v>
      </c>
      <c r="C3740" t="s">
        <v>22</v>
      </c>
      <c r="D3740" s="3">
        <v>5200</v>
      </c>
      <c r="E3740">
        <v>0.62</v>
      </c>
      <c r="H3740">
        <v>0.62</v>
      </c>
      <c r="J3740" t="s">
        <v>1986</v>
      </c>
      <c r="K3740" t="s">
        <v>1987</v>
      </c>
      <c r="L3740">
        <v>29.884</v>
      </c>
      <c r="M3740">
        <v>-97.663899999999998</v>
      </c>
      <c r="N3740" t="s">
        <v>19</v>
      </c>
      <c r="O3740">
        <v>3.1071076861637851E-3</v>
      </c>
    </row>
    <row r="3741" spans="1:15">
      <c r="A3741" t="s">
        <v>6699</v>
      </c>
      <c r="B3741" t="s">
        <v>6866</v>
      </c>
      <c r="C3741" t="s">
        <v>22</v>
      </c>
      <c r="D3741" s="3">
        <v>5200</v>
      </c>
      <c r="E3741">
        <v>0.59</v>
      </c>
      <c r="H3741">
        <v>0.59</v>
      </c>
      <c r="J3741" t="s">
        <v>3621</v>
      </c>
      <c r="K3741" t="s">
        <v>3622</v>
      </c>
      <c r="L3741">
        <v>36.380699999999997</v>
      </c>
      <c r="M3741">
        <v>-83.045699999999997</v>
      </c>
      <c r="N3741" t="s">
        <v>19</v>
      </c>
      <c r="O3741">
        <v>3.1071076861637851E-3</v>
      </c>
    </row>
    <row r="3742" spans="1:15">
      <c r="A3742" t="s">
        <v>1235</v>
      </c>
      <c r="B3742" t="s">
        <v>6867</v>
      </c>
      <c r="C3742" t="s">
        <v>22</v>
      </c>
      <c r="D3742" s="3">
        <v>5200</v>
      </c>
      <c r="E3742">
        <v>0.43</v>
      </c>
      <c r="H3742">
        <v>0.43</v>
      </c>
      <c r="J3742" t="s">
        <v>1434</v>
      </c>
      <c r="K3742" t="s">
        <v>1435</v>
      </c>
      <c r="L3742">
        <v>26.0626</v>
      </c>
      <c r="M3742">
        <v>-97.483900000000006</v>
      </c>
      <c r="N3742" t="s">
        <v>19</v>
      </c>
      <c r="O3742">
        <v>3.1071076861637851E-3</v>
      </c>
    </row>
    <row r="3743" spans="1:15">
      <c r="A3743" t="s">
        <v>141</v>
      </c>
      <c r="B3743" t="s">
        <v>6868</v>
      </c>
      <c r="C3743" t="s">
        <v>22</v>
      </c>
      <c r="D3743" s="3">
        <v>5200</v>
      </c>
      <c r="E3743">
        <v>0.40699999999999997</v>
      </c>
      <c r="H3743">
        <v>0.40699999999999997</v>
      </c>
      <c r="J3743" t="s">
        <v>2062</v>
      </c>
      <c r="K3743" t="s">
        <v>2063</v>
      </c>
      <c r="L3743">
        <v>30.034099999999999</v>
      </c>
      <c r="M3743">
        <v>-95.247</v>
      </c>
      <c r="N3743" t="s">
        <v>19</v>
      </c>
      <c r="O3743">
        <v>3.1071076861637851E-3</v>
      </c>
    </row>
    <row r="3744" spans="1:15">
      <c r="A3744" t="s">
        <v>496</v>
      </c>
      <c r="B3744" t="s">
        <v>6869</v>
      </c>
      <c r="C3744" t="s">
        <v>22</v>
      </c>
      <c r="D3744" s="3">
        <v>5195</v>
      </c>
      <c r="E3744">
        <v>0.58799999999999997</v>
      </c>
      <c r="H3744">
        <v>0.58799999999999997</v>
      </c>
      <c r="J3744" t="s">
        <v>1923</v>
      </c>
      <c r="K3744" t="s">
        <v>1924</v>
      </c>
      <c r="L3744">
        <v>40.798200000000001</v>
      </c>
      <c r="M3744">
        <v>-84.203800000000001</v>
      </c>
      <c r="N3744" t="s">
        <v>19</v>
      </c>
      <c r="O3744">
        <v>3.1034034853300372E-3</v>
      </c>
    </row>
    <row r="3745" spans="1:15">
      <c r="A3745" t="s">
        <v>2771</v>
      </c>
      <c r="B3745" t="s">
        <v>6870</v>
      </c>
      <c r="C3745" t="s">
        <v>22</v>
      </c>
      <c r="D3745" s="3">
        <v>5193</v>
      </c>
      <c r="E3745">
        <v>0.51900000000000002</v>
      </c>
      <c r="G3745">
        <v>2.0819999999999999</v>
      </c>
      <c r="H3745">
        <v>2.601</v>
      </c>
      <c r="I3745">
        <v>4.17</v>
      </c>
      <c r="J3745" t="s">
        <v>6871</v>
      </c>
      <c r="K3745" t="s">
        <v>5536</v>
      </c>
      <c r="L3745">
        <v>42.518599999999999</v>
      </c>
      <c r="M3745">
        <v>-93.253600000000006</v>
      </c>
      <c r="N3745" t="s">
        <v>19</v>
      </c>
      <c r="O3745">
        <v>3.1019220445125772E-3</v>
      </c>
    </row>
    <row r="3746" spans="1:15">
      <c r="A3746" t="s">
        <v>1424</v>
      </c>
      <c r="B3746" t="s">
        <v>6872</v>
      </c>
      <c r="C3746" t="s">
        <v>22</v>
      </c>
      <c r="D3746" s="3">
        <v>5193</v>
      </c>
      <c r="E3746">
        <v>0.96</v>
      </c>
      <c r="F3746">
        <v>0.21</v>
      </c>
      <c r="H3746">
        <v>1.17</v>
      </c>
      <c r="J3746" t="s">
        <v>1426</v>
      </c>
      <c r="K3746" t="s">
        <v>1424</v>
      </c>
      <c r="L3746">
        <v>43.325000000000003</v>
      </c>
      <c r="M3746">
        <v>-83.744399999999999</v>
      </c>
      <c r="N3746" t="s">
        <v>19</v>
      </c>
      <c r="O3746">
        <v>3.1019220445125772E-3</v>
      </c>
    </row>
    <row r="3747" spans="1:15">
      <c r="A3747" t="s">
        <v>777</v>
      </c>
      <c r="B3747" t="s">
        <v>6873</v>
      </c>
      <c r="C3747" t="s">
        <v>22</v>
      </c>
      <c r="D3747" s="3">
        <v>5193</v>
      </c>
      <c r="E3747">
        <v>0.57999999999999996</v>
      </c>
      <c r="F3747">
        <v>0.03</v>
      </c>
      <c r="H3747">
        <v>0.61</v>
      </c>
      <c r="J3747" t="s">
        <v>779</v>
      </c>
      <c r="K3747" t="s">
        <v>780</v>
      </c>
      <c r="L3747">
        <v>32.1126</v>
      </c>
      <c r="M3747">
        <v>-81.263800000000003</v>
      </c>
      <c r="N3747" t="s">
        <v>19</v>
      </c>
      <c r="O3747">
        <v>3.1019220445125772E-3</v>
      </c>
    </row>
    <row r="3748" spans="1:15">
      <c r="A3748" t="s">
        <v>208</v>
      </c>
      <c r="B3748" t="s">
        <v>6874</v>
      </c>
      <c r="C3748" t="s">
        <v>22</v>
      </c>
      <c r="D3748" s="3">
        <v>5191</v>
      </c>
      <c r="E3748">
        <v>1.236</v>
      </c>
      <c r="G3748">
        <v>0.252</v>
      </c>
      <c r="H3748">
        <v>1.488</v>
      </c>
      <c r="J3748" t="s">
        <v>3096</v>
      </c>
      <c r="K3748" t="s">
        <v>3097</v>
      </c>
      <c r="L3748">
        <v>44.348700000000001</v>
      </c>
      <c r="M3748">
        <v>-74.114599999999996</v>
      </c>
      <c r="N3748" t="s">
        <v>19</v>
      </c>
      <c r="O3748">
        <v>3.1004407406215063E-3</v>
      </c>
    </row>
    <row r="3749" spans="1:15">
      <c r="A3749" t="s">
        <v>425</v>
      </c>
      <c r="B3749" t="s">
        <v>6875</v>
      </c>
      <c r="C3749" t="s">
        <v>22</v>
      </c>
      <c r="D3749" s="3">
        <v>5188</v>
      </c>
      <c r="E3749">
        <v>0.38800000000000001</v>
      </c>
      <c r="G3749">
        <v>0.13700000000000001</v>
      </c>
      <c r="H3749">
        <v>0.52500000000000002</v>
      </c>
      <c r="I3749">
        <v>0.80300000000000005</v>
      </c>
      <c r="J3749" t="s">
        <v>424</v>
      </c>
      <c r="K3749" t="s">
        <v>425</v>
      </c>
      <c r="L3749">
        <v>42.671900000000001</v>
      </c>
      <c r="M3749">
        <v>-76.875200000000007</v>
      </c>
      <c r="N3749" t="s">
        <v>19</v>
      </c>
      <c r="O3749">
        <v>3.0982190416095853E-3</v>
      </c>
    </row>
    <row r="3750" spans="1:15">
      <c r="A3750" t="s">
        <v>629</v>
      </c>
      <c r="B3750" t="s">
        <v>2149</v>
      </c>
      <c r="C3750" t="s">
        <v>22</v>
      </c>
      <c r="D3750" s="3">
        <v>5187</v>
      </c>
      <c r="E3750">
        <v>0.94</v>
      </c>
      <c r="F3750">
        <v>0.13</v>
      </c>
      <c r="H3750">
        <v>1.07</v>
      </c>
      <c r="J3750" t="s">
        <v>718</v>
      </c>
      <c r="K3750" t="s">
        <v>719</v>
      </c>
      <c r="L3750">
        <v>43.990900000000003</v>
      </c>
      <c r="M3750">
        <v>-97.091999999999999</v>
      </c>
      <c r="N3750" t="s">
        <v>19</v>
      </c>
      <c r="O3750">
        <v>3.0974785437789319E-3</v>
      </c>
    </row>
    <row r="3751" spans="1:15">
      <c r="A3751" t="s">
        <v>5711</v>
      </c>
      <c r="B3751" t="s">
        <v>6876</v>
      </c>
      <c r="C3751" t="s">
        <v>22</v>
      </c>
      <c r="D3751" s="3">
        <v>5187</v>
      </c>
      <c r="E3751">
        <v>0.68500000000000005</v>
      </c>
      <c r="F3751">
        <v>0.02</v>
      </c>
      <c r="H3751">
        <v>0.70499999999999996</v>
      </c>
      <c r="J3751" t="s">
        <v>3183</v>
      </c>
      <c r="K3751" t="s">
        <v>3184</v>
      </c>
      <c r="L3751">
        <v>45.516500000000001</v>
      </c>
      <c r="M3751">
        <v>-92.970500000000001</v>
      </c>
      <c r="N3751" t="s">
        <v>19</v>
      </c>
      <c r="O3751">
        <v>3.0974785437789319E-3</v>
      </c>
    </row>
    <row r="3752" spans="1:15">
      <c r="A3752" t="s">
        <v>1881</v>
      </c>
      <c r="B3752" t="s">
        <v>6877</v>
      </c>
      <c r="C3752" t="s">
        <v>22</v>
      </c>
      <c r="D3752" s="3">
        <v>5180</v>
      </c>
      <c r="E3752">
        <v>1.1459999999999999</v>
      </c>
      <c r="H3752">
        <v>1.1459999999999999</v>
      </c>
      <c r="J3752" t="s">
        <v>2000</v>
      </c>
      <c r="K3752" t="s">
        <v>2001</v>
      </c>
      <c r="L3752">
        <v>30.4133</v>
      </c>
      <c r="M3752">
        <v>-90.430400000000006</v>
      </c>
      <c r="N3752" t="s">
        <v>19</v>
      </c>
      <c r="O3752">
        <v>3.0922960185728304E-3</v>
      </c>
    </row>
    <row r="3753" spans="1:15">
      <c r="A3753" t="s">
        <v>1134</v>
      </c>
      <c r="B3753" t="s">
        <v>6878</v>
      </c>
      <c r="C3753" t="s">
        <v>22</v>
      </c>
      <c r="D3753" s="3">
        <v>5177</v>
      </c>
      <c r="E3753">
        <v>0.64</v>
      </c>
      <c r="H3753">
        <v>0.64</v>
      </c>
      <c r="J3753" t="s">
        <v>6879</v>
      </c>
      <c r="K3753" t="s">
        <v>6880</v>
      </c>
      <c r="L3753">
        <v>29.989699999999999</v>
      </c>
      <c r="M3753">
        <v>-92.287099999999995</v>
      </c>
      <c r="N3753" t="s">
        <v>19</v>
      </c>
      <c r="O3753">
        <v>3.0900754506941143E-3</v>
      </c>
    </row>
    <row r="3754" spans="1:15">
      <c r="A3754" t="s">
        <v>1333</v>
      </c>
      <c r="B3754" t="s">
        <v>6881</v>
      </c>
      <c r="C3754" t="s">
        <v>22</v>
      </c>
      <c r="D3754" s="3">
        <v>5174</v>
      </c>
      <c r="E3754">
        <v>0.82</v>
      </c>
      <c r="F3754">
        <v>0.05</v>
      </c>
      <c r="H3754">
        <v>0.87</v>
      </c>
      <c r="J3754" t="s">
        <v>543</v>
      </c>
      <c r="K3754" t="s">
        <v>544</v>
      </c>
      <c r="L3754">
        <v>41.9084</v>
      </c>
      <c r="M3754">
        <v>-70.917500000000004</v>
      </c>
      <c r="N3754" t="s">
        <v>19</v>
      </c>
      <c r="O3754">
        <v>3.0878551916231553E-3</v>
      </c>
    </row>
    <row r="3755" spans="1:15">
      <c r="A3755" t="s">
        <v>5865</v>
      </c>
      <c r="B3755" t="s">
        <v>6882</v>
      </c>
      <c r="C3755" t="s">
        <v>22</v>
      </c>
      <c r="D3755" s="3">
        <v>5170</v>
      </c>
      <c r="E3755">
        <v>0.26</v>
      </c>
      <c r="H3755">
        <v>0.26</v>
      </c>
      <c r="J3755" t="s">
        <v>1438</v>
      </c>
      <c r="K3755" t="s">
        <v>968</v>
      </c>
      <c r="L3755">
        <v>42.215000000000003</v>
      </c>
      <c r="M3755">
        <v>-86.191299999999998</v>
      </c>
      <c r="N3755" t="s">
        <v>19</v>
      </c>
      <c r="O3755">
        <v>3.0848953267980468E-3</v>
      </c>
    </row>
    <row r="3756" spans="1:15">
      <c r="A3756" t="s">
        <v>2406</v>
      </c>
      <c r="B3756" t="s">
        <v>6883</v>
      </c>
      <c r="C3756" t="s">
        <v>22</v>
      </c>
      <c r="D3756" s="3">
        <v>5168</v>
      </c>
      <c r="E3756">
        <v>0.83299999999999996</v>
      </c>
      <c r="F3756">
        <v>4</v>
      </c>
      <c r="G3756">
        <v>0.54500000000000004</v>
      </c>
      <c r="H3756">
        <v>5.3780000000000001</v>
      </c>
      <c r="J3756" t="s">
        <v>872</v>
      </c>
      <c r="K3756" t="s">
        <v>873</v>
      </c>
      <c r="L3756">
        <v>43.0379</v>
      </c>
      <c r="M3756">
        <v>-74.843299999999999</v>
      </c>
      <c r="N3756" t="s">
        <v>19</v>
      </c>
      <c r="O3756">
        <v>3.0834156004489466E-3</v>
      </c>
    </row>
    <row r="3757" spans="1:15">
      <c r="A3757" t="s">
        <v>67</v>
      </c>
      <c r="B3757" t="s">
        <v>6884</v>
      </c>
      <c r="C3757" t="s">
        <v>22</v>
      </c>
      <c r="D3757" s="3">
        <v>5167</v>
      </c>
      <c r="E3757">
        <v>0.87</v>
      </c>
      <c r="F3757">
        <v>0.1</v>
      </c>
      <c r="G3757">
        <v>0.109</v>
      </c>
      <c r="H3757">
        <v>1.079</v>
      </c>
      <c r="J3757" t="s">
        <v>6885</v>
      </c>
      <c r="K3757" t="s">
        <v>6886</v>
      </c>
      <c r="L3757">
        <v>43.850299999999997</v>
      </c>
      <c r="M3757">
        <v>-73.415199999999999</v>
      </c>
      <c r="N3757" t="s">
        <v>19</v>
      </c>
      <c r="O3757">
        <v>3.0826757888079339E-3</v>
      </c>
    </row>
    <row r="3758" spans="1:15">
      <c r="A3758" t="s">
        <v>800</v>
      </c>
      <c r="B3758" t="s">
        <v>6887</v>
      </c>
      <c r="C3758" t="s">
        <v>22</v>
      </c>
      <c r="D3758" s="3">
        <v>5162</v>
      </c>
      <c r="E3758">
        <v>0.26</v>
      </c>
      <c r="H3758">
        <v>0.26</v>
      </c>
      <c r="J3758" t="s">
        <v>827</v>
      </c>
      <c r="K3758" t="s">
        <v>828</v>
      </c>
      <c r="L3758">
        <v>39.871200000000002</v>
      </c>
      <c r="M3758">
        <v>-76.865799999999993</v>
      </c>
      <c r="N3758" t="s">
        <v>19</v>
      </c>
      <c r="O3758">
        <v>3.0789772461404445E-3</v>
      </c>
    </row>
    <row r="3759" spans="1:15">
      <c r="A3759" t="s">
        <v>3326</v>
      </c>
      <c r="B3759" t="s">
        <v>6888</v>
      </c>
      <c r="C3759" t="s">
        <v>22</v>
      </c>
      <c r="D3759" s="3">
        <v>5156</v>
      </c>
      <c r="E3759">
        <v>1.1499999999999999</v>
      </c>
      <c r="H3759">
        <v>1.1499999999999999</v>
      </c>
      <c r="J3759" t="s">
        <v>3584</v>
      </c>
      <c r="K3759" t="s">
        <v>3585</v>
      </c>
      <c r="L3759">
        <v>41.5809</v>
      </c>
      <c r="M3759">
        <v>-81.191000000000003</v>
      </c>
      <c r="N3759" t="s">
        <v>19</v>
      </c>
      <c r="O3759">
        <v>3.0745401297901207E-3</v>
      </c>
    </row>
    <row r="3760" spans="1:15">
      <c r="A3760" t="s">
        <v>1703</v>
      </c>
      <c r="B3760" t="s">
        <v>6889</v>
      </c>
      <c r="C3760" t="s">
        <v>22</v>
      </c>
      <c r="D3760" s="3">
        <v>5151</v>
      </c>
      <c r="E3760">
        <v>0.7</v>
      </c>
      <c r="H3760">
        <v>0.7</v>
      </c>
      <c r="J3760" t="s">
        <v>6026</v>
      </c>
      <c r="K3760" t="s">
        <v>6027</v>
      </c>
      <c r="L3760">
        <v>42.13</v>
      </c>
      <c r="M3760">
        <v>-77.962500000000006</v>
      </c>
      <c r="N3760" t="s">
        <v>19</v>
      </c>
      <c r="O3760">
        <v>3.0708434792837145E-3</v>
      </c>
    </row>
    <row r="3761" spans="1:15">
      <c r="A3761" t="s">
        <v>141</v>
      </c>
      <c r="B3761" t="s">
        <v>6891</v>
      </c>
      <c r="C3761" t="s">
        <v>22</v>
      </c>
      <c r="D3761" s="3">
        <v>5150</v>
      </c>
      <c r="E3761">
        <v>0.52</v>
      </c>
      <c r="H3761">
        <v>0.52</v>
      </c>
      <c r="J3761" t="s">
        <v>143</v>
      </c>
      <c r="K3761" t="s">
        <v>144</v>
      </c>
      <c r="L3761">
        <v>29.849900000000002</v>
      </c>
      <c r="M3761">
        <v>-95.228499999999997</v>
      </c>
      <c r="N3761" t="s">
        <v>19</v>
      </c>
      <c r="O3761">
        <v>3.0701042524926741E-3</v>
      </c>
    </row>
    <row r="3762" spans="1:15">
      <c r="A3762" t="s">
        <v>1147</v>
      </c>
      <c r="B3762" t="s">
        <v>6892</v>
      </c>
      <c r="C3762" t="s">
        <v>22</v>
      </c>
      <c r="D3762" s="3">
        <v>5150</v>
      </c>
      <c r="J3762" t="s">
        <v>32</v>
      </c>
      <c r="K3762" t="s">
        <v>33</v>
      </c>
      <c r="L3762">
        <v>41.483400000000003</v>
      </c>
      <c r="M3762">
        <v>-88.133499999999998</v>
      </c>
      <c r="N3762" t="s">
        <v>19</v>
      </c>
      <c r="O3762">
        <v>3.0701042524926741E-3</v>
      </c>
    </row>
    <row r="3763" spans="1:15">
      <c r="A3763" t="s">
        <v>861</v>
      </c>
      <c r="B3763" t="s">
        <v>6893</v>
      </c>
      <c r="C3763" t="s">
        <v>22</v>
      </c>
      <c r="D3763" s="3">
        <v>5138</v>
      </c>
      <c r="H3763">
        <v>1.5</v>
      </c>
      <c r="J3763" t="s">
        <v>1859</v>
      </c>
      <c r="K3763" t="s">
        <v>1860</v>
      </c>
      <c r="L3763">
        <v>39.3765</v>
      </c>
      <c r="M3763">
        <v>-85.993600000000001</v>
      </c>
      <c r="N3763" t="s">
        <v>19</v>
      </c>
      <c r="O3763">
        <v>3.0612362194464755E-3</v>
      </c>
    </row>
    <row r="3764" spans="1:15">
      <c r="A3764" t="s">
        <v>34</v>
      </c>
      <c r="B3764" t="s">
        <v>6894</v>
      </c>
      <c r="C3764" t="s">
        <v>22</v>
      </c>
      <c r="D3764" s="3">
        <v>5138</v>
      </c>
      <c r="E3764">
        <v>0.442</v>
      </c>
      <c r="H3764">
        <v>0.442</v>
      </c>
      <c r="J3764" t="s">
        <v>69</v>
      </c>
      <c r="K3764" t="s">
        <v>70</v>
      </c>
      <c r="L3764">
        <v>41.335000000000001</v>
      </c>
      <c r="M3764">
        <v>-74.161199999999994</v>
      </c>
      <c r="N3764" t="s">
        <v>19</v>
      </c>
      <c r="O3764">
        <v>3.0612362194464755E-3</v>
      </c>
    </row>
    <row r="3765" spans="1:15">
      <c r="A3765" t="s">
        <v>832</v>
      </c>
      <c r="B3765" t="s">
        <v>5126</v>
      </c>
      <c r="C3765" t="s">
        <v>22</v>
      </c>
      <c r="D3765" s="3">
        <v>5137</v>
      </c>
      <c r="E3765">
        <v>0.61</v>
      </c>
      <c r="H3765">
        <v>0.61</v>
      </c>
      <c r="J3765" t="s">
        <v>6375</v>
      </c>
      <c r="K3765" t="s">
        <v>6376</v>
      </c>
      <c r="L3765">
        <v>42.473100000000002</v>
      </c>
      <c r="M3765">
        <v>-91.451899999999995</v>
      </c>
      <c r="N3765" t="s">
        <v>19</v>
      </c>
      <c r="O3765">
        <v>3.0604974408843413E-3</v>
      </c>
    </row>
    <row r="3766" spans="1:15">
      <c r="A3766" t="s">
        <v>1072</v>
      </c>
      <c r="B3766" t="s">
        <v>6895</v>
      </c>
      <c r="C3766" t="s">
        <v>22</v>
      </c>
      <c r="D3766" s="3">
        <v>5137</v>
      </c>
      <c r="E3766">
        <v>0.47</v>
      </c>
      <c r="H3766">
        <v>0.47</v>
      </c>
      <c r="J3766" t="s">
        <v>4026</v>
      </c>
      <c r="K3766" t="s">
        <v>4027</v>
      </c>
      <c r="L3766">
        <v>32.244799999999998</v>
      </c>
      <c r="M3766">
        <v>-84.014700000000005</v>
      </c>
      <c r="N3766" t="s">
        <v>19</v>
      </c>
      <c r="O3766">
        <v>3.0604974408843413E-3</v>
      </c>
    </row>
    <row r="3767" spans="1:15">
      <c r="A3767" t="s">
        <v>832</v>
      </c>
      <c r="B3767" t="s">
        <v>6896</v>
      </c>
      <c r="C3767" t="s">
        <v>22</v>
      </c>
      <c r="D3767" s="3">
        <v>5131</v>
      </c>
      <c r="E3767">
        <v>0.55000000000000004</v>
      </c>
      <c r="H3767">
        <v>0.55000000000000004</v>
      </c>
      <c r="J3767" t="s">
        <v>4135</v>
      </c>
      <c r="K3767" t="s">
        <v>4136</v>
      </c>
      <c r="L3767">
        <v>36.593400000000003</v>
      </c>
      <c r="M3767">
        <v>-94.770700000000005</v>
      </c>
      <c r="N3767" t="s">
        <v>19</v>
      </c>
      <c r="O3767">
        <v>3.056065494501914E-3</v>
      </c>
    </row>
    <row r="3768" spans="1:15">
      <c r="A3768" t="s">
        <v>342</v>
      </c>
      <c r="B3768" t="s">
        <v>6897</v>
      </c>
      <c r="C3768" t="s">
        <v>22</v>
      </c>
      <c r="D3768" s="3">
        <v>5128</v>
      </c>
      <c r="E3768">
        <v>0.8</v>
      </c>
      <c r="H3768">
        <v>0.8</v>
      </c>
      <c r="J3768" t="s">
        <v>344</v>
      </c>
      <c r="K3768" t="s">
        <v>345</v>
      </c>
      <c r="L3768">
        <v>43.1569</v>
      </c>
      <c r="M3768">
        <v>-85.6965</v>
      </c>
      <c r="N3768" t="s">
        <v>19</v>
      </c>
      <c r="O3768">
        <v>3.0538499876060009E-3</v>
      </c>
    </row>
    <row r="3769" spans="1:15">
      <c r="A3769" t="s">
        <v>433</v>
      </c>
      <c r="B3769" t="s">
        <v>6898</v>
      </c>
      <c r="C3769" t="s">
        <v>22</v>
      </c>
      <c r="D3769" s="3">
        <v>5127</v>
      </c>
      <c r="E3769">
        <v>0.34</v>
      </c>
      <c r="H3769">
        <v>0.34</v>
      </c>
      <c r="J3769" t="s">
        <v>435</v>
      </c>
      <c r="K3769" t="s">
        <v>436</v>
      </c>
      <c r="L3769">
        <v>44.558100000000003</v>
      </c>
      <c r="M3769">
        <v>-93.567499999999995</v>
      </c>
      <c r="N3769" t="s">
        <v>19</v>
      </c>
      <c r="O3769">
        <v>3.0531115544222658E-3</v>
      </c>
    </row>
    <row r="3770" spans="1:15">
      <c r="A3770" t="s">
        <v>4702</v>
      </c>
      <c r="B3770" t="s">
        <v>2607</v>
      </c>
      <c r="C3770" t="s">
        <v>22</v>
      </c>
      <c r="D3770" s="3">
        <v>5126</v>
      </c>
      <c r="E3770">
        <v>0.56000000000000005</v>
      </c>
      <c r="H3770">
        <v>0.56000000000000005</v>
      </c>
      <c r="J3770" t="s">
        <v>1603</v>
      </c>
      <c r="K3770" t="s">
        <v>1604</v>
      </c>
      <c r="L3770">
        <v>39.6539</v>
      </c>
      <c r="M3770">
        <v>-87.397800000000004</v>
      </c>
      <c r="N3770" t="s">
        <v>19</v>
      </c>
      <c r="O3770">
        <v>3.0523731558045222E-3</v>
      </c>
    </row>
    <row r="3771" spans="1:15">
      <c r="A3771" t="s">
        <v>6499</v>
      </c>
      <c r="B3771" t="s">
        <v>5986</v>
      </c>
      <c r="C3771" t="s">
        <v>22</v>
      </c>
      <c r="D3771" s="3">
        <v>5123</v>
      </c>
      <c r="E3771">
        <v>0.61</v>
      </c>
      <c r="H3771">
        <v>0.61</v>
      </c>
      <c r="J3771" t="s">
        <v>4830</v>
      </c>
      <c r="K3771" t="s">
        <v>4831</v>
      </c>
      <c r="L3771">
        <v>38.716000000000001</v>
      </c>
      <c r="M3771">
        <v>-77.813599999999994</v>
      </c>
      <c r="N3771" t="s">
        <v>19</v>
      </c>
      <c r="O3771">
        <v>3.0501581673984565E-3</v>
      </c>
    </row>
    <row r="3772" spans="1:15">
      <c r="A3772" t="s">
        <v>6899</v>
      </c>
      <c r="B3772" t="s">
        <v>6900</v>
      </c>
      <c r="C3772" t="s">
        <v>22</v>
      </c>
      <c r="D3772" s="3">
        <v>5120</v>
      </c>
      <c r="E3772">
        <v>0.76</v>
      </c>
      <c r="F3772">
        <v>0.6</v>
      </c>
      <c r="H3772">
        <v>1.36</v>
      </c>
      <c r="J3772" t="s">
        <v>6901</v>
      </c>
      <c r="K3772" t="s">
        <v>6902</v>
      </c>
      <c r="L3772">
        <v>34.328499999999998</v>
      </c>
      <c r="M3772">
        <v>-78.676900000000003</v>
      </c>
      <c r="N3772" t="s">
        <v>19</v>
      </c>
      <c r="O3772">
        <v>3.0479434902708747E-3</v>
      </c>
    </row>
    <row r="3773" spans="1:15">
      <c r="A3773" t="s">
        <v>3311</v>
      </c>
      <c r="B3773" t="s">
        <v>6903</v>
      </c>
      <c r="C3773" t="s">
        <v>22</v>
      </c>
      <c r="D3773" s="3">
        <v>5119</v>
      </c>
      <c r="E3773">
        <v>0.6</v>
      </c>
      <c r="H3773">
        <v>0.6</v>
      </c>
      <c r="J3773" t="s">
        <v>987</v>
      </c>
      <c r="K3773" t="s">
        <v>988</v>
      </c>
      <c r="L3773">
        <v>38.359000000000002</v>
      </c>
      <c r="M3773">
        <v>-92.561000000000007</v>
      </c>
      <c r="N3773" t="s">
        <v>19</v>
      </c>
      <c r="O3773">
        <v>3.0472053337586278E-3</v>
      </c>
    </row>
    <row r="3774" spans="1:15">
      <c r="A3774" t="s">
        <v>2685</v>
      </c>
      <c r="B3774" t="s">
        <v>6904</v>
      </c>
      <c r="C3774" t="s">
        <v>22</v>
      </c>
      <c r="D3774" s="3">
        <v>5118</v>
      </c>
      <c r="E3774">
        <v>0.5</v>
      </c>
      <c r="H3774">
        <v>0.5</v>
      </c>
      <c r="J3774" t="s">
        <v>336</v>
      </c>
      <c r="K3774" t="s">
        <v>337</v>
      </c>
      <c r="L3774">
        <v>37.466500000000003</v>
      </c>
      <c r="M3774">
        <v>-97.258099999999999</v>
      </c>
      <c r="N3774" t="s">
        <v>19</v>
      </c>
      <c r="O3774">
        <v>3.04646721185342E-3</v>
      </c>
    </row>
    <row r="3775" spans="1:15">
      <c r="A3775" t="s">
        <v>422</v>
      </c>
      <c r="B3775" t="s">
        <v>6905</v>
      </c>
      <c r="C3775" t="s">
        <v>22</v>
      </c>
      <c r="D3775" s="3">
        <v>5116</v>
      </c>
      <c r="E3775">
        <v>0.49</v>
      </c>
      <c r="G3775">
        <v>0.122</v>
      </c>
      <c r="H3775">
        <v>0.61199999999999999</v>
      </c>
      <c r="J3775" t="s">
        <v>424</v>
      </c>
      <c r="K3775" t="s">
        <v>425</v>
      </c>
      <c r="L3775">
        <v>42.956400000000002</v>
      </c>
      <c r="M3775">
        <v>-76.441299999999998</v>
      </c>
      <c r="N3775" t="s">
        <v>19</v>
      </c>
      <c r="O3775">
        <v>3.0449910718846605E-3</v>
      </c>
    </row>
    <row r="3776" spans="1:15">
      <c r="A3776" t="s">
        <v>3962</v>
      </c>
      <c r="B3776" t="s">
        <v>6906</v>
      </c>
      <c r="C3776" t="s">
        <v>22</v>
      </c>
      <c r="D3776" s="3">
        <v>5115</v>
      </c>
      <c r="E3776">
        <v>0.75</v>
      </c>
      <c r="H3776">
        <v>0.75</v>
      </c>
      <c r="J3776" t="s">
        <v>563</v>
      </c>
      <c r="K3776" t="s">
        <v>564</v>
      </c>
      <c r="L3776">
        <v>29.9649</v>
      </c>
      <c r="M3776">
        <v>-89.950100000000006</v>
      </c>
      <c r="N3776" t="s">
        <v>19</v>
      </c>
      <c r="O3776">
        <v>3.0442530538313888E-3</v>
      </c>
    </row>
    <row r="3777" spans="1:15">
      <c r="A3777" t="s">
        <v>194</v>
      </c>
      <c r="B3777" t="s">
        <v>6907</v>
      </c>
      <c r="C3777" t="s">
        <v>22</v>
      </c>
      <c r="D3777" s="3">
        <v>5114</v>
      </c>
      <c r="E3777">
        <v>0.63</v>
      </c>
      <c r="F3777">
        <v>0.02</v>
      </c>
      <c r="H3777">
        <v>0.65</v>
      </c>
      <c r="J3777" t="s">
        <v>2780</v>
      </c>
      <c r="K3777" t="s">
        <v>2781</v>
      </c>
      <c r="L3777">
        <v>41.188400000000001</v>
      </c>
      <c r="M3777">
        <v>-79.035300000000007</v>
      </c>
      <c r="N3777" t="s">
        <v>19</v>
      </c>
      <c r="O3777">
        <v>3.0435150704057265E-3</v>
      </c>
    </row>
    <row r="3778" spans="1:15">
      <c r="A3778" t="s">
        <v>1197</v>
      </c>
      <c r="B3778" t="s">
        <v>6908</v>
      </c>
      <c r="C3778" t="s">
        <v>22</v>
      </c>
      <c r="D3778" s="3">
        <v>5113</v>
      </c>
      <c r="E3778">
        <v>0.4</v>
      </c>
      <c r="H3778">
        <v>0.4</v>
      </c>
      <c r="J3778" t="s">
        <v>3876</v>
      </c>
      <c r="K3778" t="s">
        <v>3877</v>
      </c>
      <c r="L3778">
        <v>46.654000000000003</v>
      </c>
      <c r="M3778">
        <v>-120.5307</v>
      </c>
      <c r="N3778" t="s">
        <v>19</v>
      </c>
      <c r="O3778">
        <v>3.0427771216128096E-3</v>
      </c>
    </row>
    <row r="3779" spans="1:15">
      <c r="A3779" t="s">
        <v>1060</v>
      </c>
      <c r="B3779" t="s">
        <v>6909</v>
      </c>
      <c r="C3779" t="s">
        <v>22</v>
      </c>
      <c r="D3779" s="3">
        <v>5107</v>
      </c>
      <c r="E3779">
        <v>0.46600000000000003</v>
      </c>
      <c r="H3779">
        <v>0.46600000000000003</v>
      </c>
      <c r="J3779" t="s">
        <v>147</v>
      </c>
      <c r="K3779" t="s">
        <v>148</v>
      </c>
      <c r="L3779">
        <v>40.394599999999997</v>
      </c>
      <c r="M3779">
        <v>-74.630799999999994</v>
      </c>
      <c r="N3779" t="s">
        <v>19</v>
      </c>
      <c r="O3779">
        <v>3.0383501564313813E-3</v>
      </c>
    </row>
    <row r="3780" spans="1:15">
      <c r="A3780" t="s">
        <v>6148</v>
      </c>
      <c r="B3780" t="s">
        <v>6910</v>
      </c>
      <c r="C3780" t="s">
        <v>22</v>
      </c>
      <c r="D3780" s="3">
        <v>5104</v>
      </c>
      <c r="E3780">
        <v>0.73</v>
      </c>
      <c r="F3780">
        <v>0.03</v>
      </c>
      <c r="H3780">
        <v>0.76</v>
      </c>
      <c r="J3780" t="s">
        <v>6911</v>
      </c>
      <c r="K3780" t="s">
        <v>6912</v>
      </c>
      <c r="L3780">
        <v>40.724400000000003</v>
      </c>
      <c r="M3780">
        <v>-95.018600000000006</v>
      </c>
      <c r="N3780" t="s">
        <v>19</v>
      </c>
      <c r="O3780">
        <v>3.0361371418001085E-3</v>
      </c>
    </row>
    <row r="3781" spans="1:15">
      <c r="A3781" t="s">
        <v>1749</v>
      </c>
      <c r="B3781" t="s">
        <v>6913</v>
      </c>
      <c r="C3781" t="s">
        <v>22</v>
      </c>
      <c r="D3781" s="3">
        <v>5103</v>
      </c>
      <c r="E3781">
        <v>0.85</v>
      </c>
      <c r="H3781">
        <v>0.85</v>
      </c>
      <c r="J3781" t="s">
        <v>1370</v>
      </c>
      <c r="K3781" t="s">
        <v>1371</v>
      </c>
      <c r="L3781">
        <v>42.1464</v>
      </c>
      <c r="M3781">
        <v>-92.013099999999994</v>
      </c>
      <c r="N3781" t="s">
        <v>19</v>
      </c>
      <c r="O3781">
        <v>3.0353995396180827E-3</v>
      </c>
    </row>
    <row r="3782" spans="1:15">
      <c r="A3782" t="s">
        <v>4422</v>
      </c>
      <c r="B3782" t="s">
        <v>6914</v>
      </c>
      <c r="C3782" t="s">
        <v>22</v>
      </c>
      <c r="D3782" s="3">
        <v>5103</v>
      </c>
      <c r="E3782">
        <v>0.49</v>
      </c>
      <c r="H3782">
        <v>0.49</v>
      </c>
      <c r="J3782" t="s">
        <v>762</v>
      </c>
      <c r="K3782" t="s">
        <v>763</v>
      </c>
      <c r="L3782">
        <v>45.843400000000003</v>
      </c>
      <c r="M3782">
        <v>-87.010300000000001</v>
      </c>
      <c r="N3782" t="s">
        <v>19</v>
      </c>
      <c r="O3782">
        <v>3.0353995396180827E-3</v>
      </c>
    </row>
    <row r="3783" spans="1:15">
      <c r="A3783" t="s">
        <v>2639</v>
      </c>
      <c r="B3783" t="s">
        <v>6915</v>
      </c>
      <c r="C3783" t="s">
        <v>22</v>
      </c>
      <c r="D3783" s="3">
        <v>5100</v>
      </c>
      <c r="E3783">
        <v>0.41599999999999998</v>
      </c>
      <c r="F3783">
        <v>0.5</v>
      </c>
      <c r="G3783">
        <v>0.3</v>
      </c>
      <c r="H3783">
        <v>1.216</v>
      </c>
      <c r="J3783" t="s">
        <v>3342</v>
      </c>
      <c r="K3783" t="s">
        <v>3343</v>
      </c>
      <c r="L3783">
        <v>41.9467</v>
      </c>
      <c r="M3783">
        <v>-72.304900000000004</v>
      </c>
      <c r="N3783" t="s">
        <v>19</v>
      </c>
      <c r="O3783">
        <v>3.0331869412294722E-3</v>
      </c>
    </row>
    <row r="3784" spans="1:15">
      <c r="A3784" t="s">
        <v>6916</v>
      </c>
      <c r="B3784" t="s">
        <v>6917</v>
      </c>
      <c r="C3784" t="s">
        <v>22</v>
      </c>
      <c r="D3784" s="3">
        <v>5100</v>
      </c>
      <c r="E3784">
        <v>0.85</v>
      </c>
      <c r="H3784">
        <v>0.85</v>
      </c>
      <c r="J3784" t="s">
        <v>2128</v>
      </c>
      <c r="K3784" t="s">
        <v>2129</v>
      </c>
      <c r="L3784">
        <v>32.797400000000003</v>
      </c>
      <c r="M3784">
        <v>-91.189300000000003</v>
      </c>
      <c r="N3784" t="s">
        <v>19</v>
      </c>
      <c r="O3784">
        <v>3.0331869412294722E-3</v>
      </c>
    </row>
    <row r="3785" spans="1:15">
      <c r="A3785" t="s">
        <v>1805</v>
      </c>
      <c r="B3785" t="s">
        <v>6918</v>
      </c>
      <c r="C3785" t="s">
        <v>22</v>
      </c>
      <c r="D3785" s="3">
        <v>5100</v>
      </c>
      <c r="E3785">
        <v>0.65300000000000002</v>
      </c>
      <c r="H3785">
        <v>0.65300000000000002</v>
      </c>
      <c r="J3785" t="s">
        <v>143</v>
      </c>
      <c r="K3785" t="s">
        <v>144</v>
      </c>
      <c r="L3785">
        <v>29.727799999999998</v>
      </c>
      <c r="M3785">
        <v>-95.761399999999995</v>
      </c>
      <c r="N3785" t="s">
        <v>19</v>
      </c>
      <c r="O3785">
        <v>3.0331869412294722E-3</v>
      </c>
    </row>
    <row r="3786" spans="1:15">
      <c r="A3786" t="s">
        <v>141</v>
      </c>
      <c r="B3786" t="s">
        <v>6919</v>
      </c>
      <c r="C3786" t="s">
        <v>22</v>
      </c>
      <c r="D3786" s="3">
        <v>5100</v>
      </c>
      <c r="E3786">
        <v>0.53</v>
      </c>
      <c r="H3786">
        <v>0.53</v>
      </c>
      <c r="J3786" t="s">
        <v>143</v>
      </c>
      <c r="K3786" t="s">
        <v>144</v>
      </c>
      <c r="L3786">
        <v>29.945699999999999</v>
      </c>
      <c r="M3786">
        <v>-95.420299999999997</v>
      </c>
      <c r="N3786" t="s">
        <v>19</v>
      </c>
      <c r="O3786">
        <v>3.0331869412294722E-3</v>
      </c>
    </row>
    <row r="3787" spans="1:15">
      <c r="A3787" t="s">
        <v>6920</v>
      </c>
      <c r="B3787" t="s">
        <v>6921</v>
      </c>
      <c r="C3787" t="s">
        <v>22</v>
      </c>
      <c r="D3787" s="3">
        <v>5100</v>
      </c>
      <c r="E3787">
        <v>0.51</v>
      </c>
      <c r="H3787">
        <v>0.51</v>
      </c>
      <c r="I3787">
        <v>1.8</v>
      </c>
      <c r="J3787" t="s">
        <v>3427</v>
      </c>
      <c r="K3787" t="s">
        <v>3428</v>
      </c>
      <c r="L3787">
        <v>36.85</v>
      </c>
      <c r="M3787">
        <v>-83.370800000000003</v>
      </c>
      <c r="N3787" t="s">
        <v>19</v>
      </c>
      <c r="O3787">
        <v>3.0331869412294722E-3</v>
      </c>
    </row>
    <row r="3788" spans="1:15">
      <c r="A3788" t="s">
        <v>903</v>
      </c>
      <c r="B3788" t="s">
        <v>6922</v>
      </c>
      <c r="C3788" t="s">
        <v>22</v>
      </c>
      <c r="D3788" s="3">
        <v>5100</v>
      </c>
      <c r="E3788">
        <v>0.49</v>
      </c>
      <c r="H3788">
        <v>0.49</v>
      </c>
      <c r="J3788" t="s">
        <v>6923</v>
      </c>
      <c r="K3788" t="s">
        <v>6924</v>
      </c>
      <c r="L3788">
        <v>42.100900000000003</v>
      </c>
      <c r="M3788">
        <v>-91.289299999999997</v>
      </c>
      <c r="N3788" t="s">
        <v>19</v>
      </c>
      <c r="O3788">
        <v>3.0331869412294722E-3</v>
      </c>
    </row>
    <row r="3789" spans="1:15">
      <c r="A3789" t="s">
        <v>6925</v>
      </c>
      <c r="B3789" t="s">
        <v>6926</v>
      </c>
      <c r="C3789" t="s">
        <v>22</v>
      </c>
      <c r="D3789" s="3">
        <v>5100</v>
      </c>
      <c r="E3789">
        <v>0.37</v>
      </c>
      <c r="H3789">
        <v>0.37</v>
      </c>
      <c r="J3789" t="s">
        <v>6927</v>
      </c>
      <c r="K3789" t="s">
        <v>6928</v>
      </c>
      <c r="L3789">
        <v>31.128799999999998</v>
      </c>
      <c r="M3789">
        <v>-99.318299999999994</v>
      </c>
      <c r="N3789" t="s">
        <v>19</v>
      </c>
      <c r="O3789">
        <v>3.0331869412294722E-3</v>
      </c>
    </row>
    <row r="3790" spans="1:15">
      <c r="A3790" t="s">
        <v>703</v>
      </c>
      <c r="B3790" t="s">
        <v>6929</v>
      </c>
      <c r="C3790" t="s">
        <v>22</v>
      </c>
      <c r="D3790" s="3">
        <v>5100</v>
      </c>
      <c r="E3790">
        <v>0.05</v>
      </c>
      <c r="H3790">
        <v>0.05</v>
      </c>
      <c r="J3790" t="s">
        <v>4830</v>
      </c>
      <c r="K3790" t="s">
        <v>4831</v>
      </c>
      <c r="L3790">
        <v>38.386899999999997</v>
      </c>
      <c r="M3790">
        <v>-78.239099999999993</v>
      </c>
      <c r="N3790" t="s">
        <v>19</v>
      </c>
      <c r="O3790">
        <v>3.0331869412294722E-3</v>
      </c>
    </row>
    <row r="3791" spans="1:15">
      <c r="A3791" t="s">
        <v>1886</v>
      </c>
      <c r="B3791" t="s">
        <v>6930</v>
      </c>
      <c r="C3791" t="s">
        <v>22</v>
      </c>
      <c r="D3791" s="3">
        <v>5098</v>
      </c>
      <c r="E3791">
        <v>0.8</v>
      </c>
      <c r="H3791">
        <v>0.8</v>
      </c>
      <c r="J3791" t="s">
        <v>6069</v>
      </c>
      <c r="K3791" t="s">
        <v>6070</v>
      </c>
      <c r="L3791">
        <v>39.355699999999999</v>
      </c>
      <c r="M3791">
        <v>-81.399500000000003</v>
      </c>
      <c r="N3791" t="s">
        <v>19</v>
      </c>
      <c r="O3791">
        <v>3.0317120491533218E-3</v>
      </c>
    </row>
    <row r="3792" spans="1:15">
      <c r="A3792" t="s">
        <v>6345</v>
      </c>
      <c r="B3792" t="s">
        <v>6931</v>
      </c>
      <c r="C3792" t="s">
        <v>22</v>
      </c>
      <c r="D3792" s="3">
        <v>5091</v>
      </c>
      <c r="E3792">
        <v>0.59</v>
      </c>
      <c r="F3792">
        <v>0.18</v>
      </c>
      <c r="H3792">
        <v>0.77</v>
      </c>
      <c r="J3792" t="s">
        <v>679</v>
      </c>
      <c r="K3792" t="s">
        <v>677</v>
      </c>
      <c r="L3792">
        <v>42.534599999999998</v>
      </c>
      <c r="M3792">
        <v>-85.853499999999997</v>
      </c>
      <c r="N3792" t="s">
        <v>19</v>
      </c>
      <c r="O3792">
        <v>3.0265510206914071E-3</v>
      </c>
    </row>
    <row r="3793" spans="1:15">
      <c r="A3793" t="s">
        <v>932</v>
      </c>
      <c r="B3793" t="s">
        <v>6932</v>
      </c>
      <c r="C3793" t="s">
        <v>22</v>
      </c>
      <c r="D3793" s="3">
        <v>5088</v>
      </c>
      <c r="E3793">
        <v>0.59</v>
      </c>
      <c r="F3793">
        <v>0.05</v>
      </c>
      <c r="G3793">
        <v>0.08</v>
      </c>
      <c r="H3793">
        <v>0.72</v>
      </c>
      <c r="J3793" t="s">
        <v>5538</v>
      </c>
      <c r="K3793" t="s">
        <v>5539</v>
      </c>
      <c r="L3793">
        <v>37.564799999999998</v>
      </c>
      <c r="M3793">
        <v>-90.298599999999993</v>
      </c>
      <c r="N3793" t="s">
        <v>19</v>
      </c>
      <c r="O3793">
        <v>3.024339672520822E-3</v>
      </c>
    </row>
    <row r="3794" spans="1:15">
      <c r="A3794" t="s">
        <v>750</v>
      </c>
      <c r="B3794" t="s">
        <v>6933</v>
      </c>
      <c r="C3794" t="s">
        <v>22</v>
      </c>
      <c r="D3794" s="3">
        <v>5088</v>
      </c>
      <c r="E3794">
        <v>0.6</v>
      </c>
      <c r="H3794">
        <v>0.6</v>
      </c>
      <c r="J3794" t="s">
        <v>3427</v>
      </c>
      <c r="K3794" t="s">
        <v>3428</v>
      </c>
      <c r="L3794">
        <v>36.848300000000002</v>
      </c>
      <c r="M3794">
        <v>-83.905000000000001</v>
      </c>
      <c r="N3794" t="s">
        <v>19</v>
      </c>
      <c r="O3794">
        <v>3.024339672520822E-3</v>
      </c>
    </row>
    <row r="3795" spans="1:15">
      <c r="A3795" t="s">
        <v>6934</v>
      </c>
      <c r="B3795" t="s">
        <v>6935</v>
      </c>
      <c r="C3795" t="s">
        <v>22</v>
      </c>
      <c r="D3795" s="3">
        <v>5085</v>
      </c>
      <c r="E3795">
        <v>0.501</v>
      </c>
      <c r="G3795">
        <v>0.65400000000000003</v>
      </c>
      <c r="H3795">
        <v>1.155</v>
      </c>
      <c r="J3795" t="s">
        <v>1428</v>
      </c>
      <c r="K3795" t="s">
        <v>1429</v>
      </c>
      <c r="L3795">
        <v>38.820599999999999</v>
      </c>
      <c r="M3795">
        <v>-82.180999999999997</v>
      </c>
      <c r="N3795" t="s">
        <v>19</v>
      </c>
      <c r="O3795">
        <v>3.0221286372547405E-3</v>
      </c>
    </row>
    <row r="3796" spans="1:15">
      <c r="A3796" t="s">
        <v>2809</v>
      </c>
      <c r="B3796" t="s">
        <v>6936</v>
      </c>
      <c r="C3796" t="s">
        <v>22</v>
      </c>
      <c r="D3796" s="3">
        <v>5082</v>
      </c>
      <c r="E3796">
        <v>0.66</v>
      </c>
      <c r="H3796">
        <v>0.66</v>
      </c>
      <c r="J3796" t="s">
        <v>1530</v>
      </c>
      <c r="K3796" t="s">
        <v>1531</v>
      </c>
      <c r="L3796">
        <v>33.751100000000001</v>
      </c>
      <c r="M3796">
        <v>-84.391199999999998</v>
      </c>
      <c r="N3796" t="s">
        <v>19</v>
      </c>
      <c r="O3796">
        <v>3.0199179150334544E-3</v>
      </c>
    </row>
    <row r="3797" spans="1:15">
      <c r="A3797" t="s">
        <v>222</v>
      </c>
      <c r="B3797" t="s">
        <v>6937</v>
      </c>
      <c r="C3797" t="s">
        <v>22</v>
      </c>
      <c r="D3797" s="3">
        <v>5078</v>
      </c>
      <c r="H3797">
        <v>2.2999999999999998</v>
      </c>
      <c r="J3797" t="s">
        <v>3400</v>
      </c>
      <c r="K3797" t="s">
        <v>3401</v>
      </c>
      <c r="L3797">
        <v>39.265999999999998</v>
      </c>
      <c r="M3797">
        <v>-86.628200000000007</v>
      </c>
      <c r="N3797" t="s">
        <v>19</v>
      </c>
      <c r="O3797">
        <v>3.0169707726063894E-3</v>
      </c>
    </row>
    <row r="3798" spans="1:15">
      <c r="A3798" t="s">
        <v>1308</v>
      </c>
      <c r="B3798" t="s">
        <v>6938</v>
      </c>
      <c r="C3798" t="s">
        <v>22</v>
      </c>
      <c r="D3798" s="3">
        <v>5076</v>
      </c>
      <c r="E3798">
        <v>0.37</v>
      </c>
      <c r="H3798">
        <v>0.37</v>
      </c>
      <c r="J3798" t="s">
        <v>1310</v>
      </c>
      <c r="K3798" t="s">
        <v>1311</v>
      </c>
      <c r="L3798">
        <v>43.909799999999997</v>
      </c>
      <c r="M3798">
        <v>-91.091700000000003</v>
      </c>
      <c r="N3798" t="s">
        <v>19</v>
      </c>
      <c r="O3798">
        <v>3.0154974102871461E-3</v>
      </c>
    </row>
    <row r="3799" spans="1:15">
      <c r="A3799" t="s">
        <v>141</v>
      </c>
      <c r="B3799" t="s">
        <v>6939</v>
      </c>
      <c r="C3799" t="s">
        <v>22</v>
      </c>
      <c r="D3799" s="3">
        <v>5073</v>
      </c>
      <c r="E3799">
        <v>0.61</v>
      </c>
      <c r="H3799">
        <v>0.61</v>
      </c>
      <c r="J3799" t="s">
        <v>143</v>
      </c>
      <c r="K3799" t="s">
        <v>144</v>
      </c>
      <c r="L3799">
        <v>29.9025</v>
      </c>
      <c r="M3799">
        <v>-95.084199999999996</v>
      </c>
      <c r="N3799" t="s">
        <v>19</v>
      </c>
      <c r="O3799">
        <v>3.013287628043437E-3</v>
      </c>
    </row>
    <row r="3800" spans="1:15">
      <c r="A3800" t="s">
        <v>6689</v>
      </c>
      <c r="B3800" t="s">
        <v>6940</v>
      </c>
      <c r="C3800" t="s">
        <v>22</v>
      </c>
      <c r="D3800" s="3">
        <v>5071</v>
      </c>
      <c r="E3800">
        <v>1.2</v>
      </c>
      <c r="H3800">
        <v>1.2</v>
      </c>
      <c r="J3800" t="s">
        <v>752</v>
      </c>
      <c r="K3800" t="s">
        <v>753</v>
      </c>
      <c r="L3800">
        <v>35.866700000000002</v>
      </c>
      <c r="M3800">
        <v>-84.543300000000002</v>
      </c>
      <c r="N3800" t="s">
        <v>19</v>
      </c>
      <c r="O3800">
        <v>3.0118146140985947E-3</v>
      </c>
    </row>
    <row r="3801" spans="1:15">
      <c r="A3801" t="s">
        <v>943</v>
      </c>
      <c r="B3801" t="s">
        <v>6941</v>
      </c>
      <c r="C3801" t="s">
        <v>22</v>
      </c>
      <c r="D3801" s="3">
        <v>5064</v>
      </c>
      <c r="E3801">
        <v>0.56999999999999995</v>
      </c>
      <c r="H3801">
        <v>0.56999999999999995</v>
      </c>
      <c r="J3801" t="s">
        <v>945</v>
      </c>
      <c r="K3801" t="s">
        <v>946</v>
      </c>
      <c r="L3801">
        <v>40.270099999999999</v>
      </c>
      <c r="M3801">
        <v>-75.804599999999994</v>
      </c>
      <c r="N3801" t="s">
        <v>19</v>
      </c>
      <c r="O3801">
        <v>3.0066601635210001E-3</v>
      </c>
    </row>
    <row r="3802" spans="1:15">
      <c r="A3802" t="s">
        <v>3117</v>
      </c>
      <c r="B3802" t="s">
        <v>6942</v>
      </c>
      <c r="C3802" t="s">
        <v>22</v>
      </c>
      <c r="D3802" s="3">
        <v>5058</v>
      </c>
      <c r="E3802">
        <v>0.86</v>
      </c>
      <c r="F3802">
        <v>0.14000000000000001</v>
      </c>
      <c r="H3802">
        <v>1</v>
      </c>
      <c r="J3802" t="s">
        <v>40</v>
      </c>
      <c r="K3802" t="s">
        <v>41</v>
      </c>
      <c r="L3802">
        <v>40.6434</v>
      </c>
      <c r="M3802">
        <v>-80.471500000000006</v>
      </c>
      <c r="N3802" t="s">
        <v>19</v>
      </c>
      <c r="O3802">
        <v>3.0022434237586618E-3</v>
      </c>
    </row>
    <row r="3803" spans="1:15">
      <c r="A3803" t="s">
        <v>744</v>
      </c>
      <c r="B3803" t="s">
        <v>6943</v>
      </c>
      <c r="C3803" t="s">
        <v>22</v>
      </c>
      <c r="D3803" s="3">
        <v>5056</v>
      </c>
      <c r="E3803">
        <v>0.57999999999999996</v>
      </c>
      <c r="H3803">
        <v>0.57999999999999996</v>
      </c>
      <c r="J3803" t="s">
        <v>244</v>
      </c>
      <c r="K3803" t="s">
        <v>245</v>
      </c>
      <c r="L3803">
        <v>29.897400000000001</v>
      </c>
      <c r="M3803">
        <v>-96.881500000000003</v>
      </c>
      <c r="N3803" t="s">
        <v>19</v>
      </c>
      <c r="O3803">
        <v>3.0007714565054707E-3</v>
      </c>
    </row>
    <row r="3804" spans="1:15">
      <c r="A3804" t="s">
        <v>189</v>
      </c>
      <c r="B3804" t="s">
        <v>6944</v>
      </c>
      <c r="C3804" t="s">
        <v>22</v>
      </c>
      <c r="D3804" s="3">
        <v>5055</v>
      </c>
      <c r="E3804">
        <v>0.629</v>
      </c>
      <c r="H3804">
        <v>0.629</v>
      </c>
      <c r="J3804" t="s">
        <v>367</v>
      </c>
      <c r="K3804" t="s">
        <v>368</v>
      </c>
      <c r="L3804">
        <v>41.421700000000001</v>
      </c>
      <c r="M3804">
        <v>-81.400700000000001</v>
      </c>
      <c r="N3804" t="s">
        <v>19</v>
      </c>
      <c r="O3804">
        <v>3.0000355252776667E-3</v>
      </c>
    </row>
    <row r="3805" spans="1:15">
      <c r="A3805" t="s">
        <v>1189</v>
      </c>
      <c r="B3805" t="s">
        <v>6945</v>
      </c>
      <c r="C3805" t="s">
        <v>22</v>
      </c>
      <c r="D3805" s="3">
        <v>5050</v>
      </c>
      <c r="E3805">
        <v>0.629</v>
      </c>
      <c r="H3805">
        <v>0.629</v>
      </c>
      <c r="J3805" t="s">
        <v>2037</v>
      </c>
      <c r="K3805" t="s">
        <v>2038</v>
      </c>
      <c r="L3805">
        <v>32.9268</v>
      </c>
      <c r="M3805">
        <v>-87.152900000000002</v>
      </c>
      <c r="N3805" t="s">
        <v>19</v>
      </c>
      <c r="O3805">
        <v>2.9963563933366167E-3</v>
      </c>
    </row>
    <row r="3806" spans="1:15">
      <c r="A3806" t="s">
        <v>795</v>
      </c>
      <c r="B3806" t="s">
        <v>6946</v>
      </c>
      <c r="C3806" t="s">
        <v>22</v>
      </c>
      <c r="D3806" s="3">
        <v>5049</v>
      </c>
      <c r="E3806">
        <v>0.37</v>
      </c>
      <c r="H3806">
        <v>0.37</v>
      </c>
      <c r="J3806" t="s">
        <v>6923</v>
      </c>
      <c r="K3806" t="s">
        <v>6924</v>
      </c>
      <c r="L3806">
        <v>41.810600000000001</v>
      </c>
      <c r="M3806">
        <v>-90.542199999999994</v>
      </c>
      <c r="N3806" t="s">
        <v>19</v>
      </c>
      <c r="O3806">
        <v>2.995620671824805E-3</v>
      </c>
    </row>
    <row r="3807" spans="1:15">
      <c r="A3807" t="s">
        <v>683</v>
      </c>
      <c r="B3807" t="s">
        <v>6947</v>
      </c>
      <c r="C3807" t="s">
        <v>22</v>
      </c>
      <c r="D3807" s="3">
        <v>5048</v>
      </c>
      <c r="E3807">
        <v>0.32</v>
      </c>
      <c r="F3807">
        <v>0.02</v>
      </c>
      <c r="H3807">
        <v>0.34</v>
      </c>
      <c r="J3807" t="s">
        <v>610</v>
      </c>
      <c r="K3807" t="s">
        <v>608</v>
      </c>
      <c r="L3807">
        <v>40.7226</v>
      </c>
      <c r="M3807">
        <v>-75.394599999999997</v>
      </c>
      <c r="N3807" t="s">
        <v>19</v>
      </c>
      <c r="O3807">
        <v>2.9948849852840811E-3</v>
      </c>
    </row>
    <row r="3808" spans="1:15">
      <c r="A3808" t="s">
        <v>6337</v>
      </c>
      <c r="B3808" t="s">
        <v>6948</v>
      </c>
      <c r="C3808" t="s">
        <v>22</v>
      </c>
      <c r="D3808" s="3">
        <v>5044</v>
      </c>
      <c r="E3808">
        <v>0.77</v>
      </c>
      <c r="H3808">
        <v>0.77</v>
      </c>
      <c r="J3808" t="s">
        <v>5037</v>
      </c>
      <c r="K3808" t="s">
        <v>5038</v>
      </c>
      <c r="L3808">
        <v>30.959599999999998</v>
      </c>
      <c r="M3808">
        <v>-92.179000000000002</v>
      </c>
      <c r="N3808" t="s">
        <v>19</v>
      </c>
      <c r="O3808">
        <v>2.991942588937248E-3</v>
      </c>
    </row>
    <row r="3809" spans="1:15">
      <c r="A3809" t="s">
        <v>2009</v>
      </c>
      <c r="B3809" t="s">
        <v>6949</v>
      </c>
      <c r="C3809" t="s">
        <v>22</v>
      </c>
      <c r="D3809" s="3">
        <v>5040</v>
      </c>
      <c r="E3809">
        <v>0.69</v>
      </c>
      <c r="H3809">
        <v>0.69</v>
      </c>
      <c r="J3809" t="s">
        <v>830</v>
      </c>
      <c r="K3809" t="s">
        <v>831</v>
      </c>
      <c r="L3809">
        <v>41.448799999999999</v>
      </c>
      <c r="M3809">
        <v>-90.619900000000001</v>
      </c>
      <c r="N3809" t="s">
        <v>19</v>
      </c>
      <c r="O3809">
        <v>2.989000752549183E-3</v>
      </c>
    </row>
    <row r="3810" spans="1:15">
      <c r="A3810" t="s">
        <v>1262</v>
      </c>
      <c r="B3810" t="s">
        <v>6950</v>
      </c>
      <c r="C3810" t="s">
        <v>22</v>
      </c>
      <c r="D3810" s="3">
        <v>5040</v>
      </c>
      <c r="E3810">
        <v>0.48</v>
      </c>
      <c r="H3810">
        <v>0.48</v>
      </c>
      <c r="J3810" t="s">
        <v>722</v>
      </c>
      <c r="K3810" t="s">
        <v>723</v>
      </c>
      <c r="L3810">
        <v>42.189700000000002</v>
      </c>
      <c r="M3810">
        <v>-88.316400000000002</v>
      </c>
      <c r="N3810" t="s">
        <v>19</v>
      </c>
      <c r="O3810">
        <v>2.989000752549183E-3</v>
      </c>
    </row>
    <row r="3811" spans="1:15">
      <c r="A3811" t="s">
        <v>6951</v>
      </c>
      <c r="B3811" t="s">
        <v>6952</v>
      </c>
      <c r="C3811" t="s">
        <v>22</v>
      </c>
      <c r="D3811" s="3">
        <v>5036</v>
      </c>
      <c r="E3811">
        <v>0.51</v>
      </c>
      <c r="H3811">
        <v>0.51</v>
      </c>
      <c r="J3811" t="s">
        <v>718</v>
      </c>
      <c r="K3811" t="s">
        <v>719</v>
      </c>
      <c r="L3811">
        <v>44.000300000000003</v>
      </c>
      <c r="M3811">
        <v>-96.319100000000006</v>
      </c>
      <c r="N3811" t="s">
        <v>19</v>
      </c>
      <c r="O3811">
        <v>2.9860594764575818E-3</v>
      </c>
    </row>
    <row r="3812" spans="1:15">
      <c r="A3812" t="s">
        <v>2904</v>
      </c>
      <c r="B3812" t="s">
        <v>6953</v>
      </c>
      <c r="C3812" t="s">
        <v>22</v>
      </c>
      <c r="D3812" s="3">
        <v>5026</v>
      </c>
      <c r="E3812">
        <v>0.75</v>
      </c>
      <c r="F3812">
        <v>0.05</v>
      </c>
      <c r="H3812">
        <v>0.8</v>
      </c>
      <c r="J3812" t="s">
        <v>313</v>
      </c>
      <c r="K3812" t="s">
        <v>314</v>
      </c>
      <c r="L3812">
        <v>33.0441</v>
      </c>
      <c r="M3812">
        <v>-84.142300000000006</v>
      </c>
      <c r="N3812" t="s">
        <v>19</v>
      </c>
      <c r="O3812">
        <v>2.97870873974624E-3</v>
      </c>
    </row>
    <row r="3813" spans="1:15">
      <c r="A3813" t="s">
        <v>5865</v>
      </c>
      <c r="B3813" t="s">
        <v>6954</v>
      </c>
      <c r="C3813" t="s">
        <v>22</v>
      </c>
      <c r="D3813" s="3">
        <v>5021</v>
      </c>
      <c r="E3813">
        <v>2.17</v>
      </c>
      <c r="H3813">
        <v>2.17</v>
      </c>
      <c r="J3813" t="s">
        <v>1699</v>
      </c>
      <c r="K3813" t="s">
        <v>1700</v>
      </c>
      <c r="L3813">
        <v>42.410499999999999</v>
      </c>
      <c r="M3813">
        <v>-86.267399999999995</v>
      </c>
      <c r="N3813" t="s">
        <v>19</v>
      </c>
      <c r="O3813">
        <v>2.9750346870332121E-3</v>
      </c>
    </row>
    <row r="3814" spans="1:15">
      <c r="A3814" t="s">
        <v>5292</v>
      </c>
      <c r="B3814" t="s">
        <v>6955</v>
      </c>
      <c r="C3814" t="s">
        <v>22</v>
      </c>
      <c r="D3814" s="3">
        <v>5020</v>
      </c>
      <c r="E3814">
        <v>0.6</v>
      </c>
      <c r="F3814">
        <v>7.0000000000000007E-2</v>
      </c>
      <c r="G3814">
        <v>0.23</v>
      </c>
      <c r="H3814">
        <v>0.9</v>
      </c>
      <c r="I3814">
        <v>5</v>
      </c>
      <c r="J3814" t="s">
        <v>6956</v>
      </c>
      <c r="K3814" t="s">
        <v>5292</v>
      </c>
      <c r="L3814">
        <v>46.8508</v>
      </c>
      <c r="M3814">
        <v>-67.953100000000006</v>
      </c>
      <c r="N3814" t="s">
        <v>19</v>
      </c>
      <c r="O3814">
        <v>2.9742999818269333E-3</v>
      </c>
    </row>
    <row r="3815" spans="1:15">
      <c r="A3815" t="s">
        <v>3359</v>
      </c>
      <c r="B3815" t="s">
        <v>6957</v>
      </c>
      <c r="C3815" t="s">
        <v>22</v>
      </c>
      <c r="D3815" s="3">
        <v>5020</v>
      </c>
      <c r="E3815">
        <v>0.57999999999999996</v>
      </c>
      <c r="H3815">
        <v>0.57999999999999996</v>
      </c>
      <c r="J3815" t="s">
        <v>2247</v>
      </c>
      <c r="K3815" t="s">
        <v>2248</v>
      </c>
      <c r="L3815">
        <v>40.794699999999999</v>
      </c>
      <c r="M3815">
        <v>-82.750299999999996</v>
      </c>
      <c r="N3815" t="s">
        <v>19</v>
      </c>
      <c r="O3815">
        <v>2.9742999818269333E-3</v>
      </c>
    </row>
    <row r="3816" spans="1:15">
      <c r="A3816" t="s">
        <v>402</v>
      </c>
      <c r="B3816" t="s">
        <v>6958</v>
      </c>
      <c r="C3816" t="s">
        <v>22</v>
      </c>
      <c r="D3816" s="3">
        <v>5020</v>
      </c>
      <c r="E3816">
        <v>0.44</v>
      </c>
      <c r="H3816">
        <v>0.44</v>
      </c>
      <c r="J3816" t="s">
        <v>5797</v>
      </c>
      <c r="K3816" t="s">
        <v>5798</v>
      </c>
      <c r="L3816">
        <v>39.168599999999998</v>
      </c>
      <c r="M3816">
        <v>-89.488600000000005</v>
      </c>
      <c r="N3816" t="s">
        <v>19</v>
      </c>
      <c r="O3816">
        <v>2.9742999818269333E-3</v>
      </c>
    </row>
    <row r="3817" spans="1:15">
      <c r="A3817" t="s">
        <v>2798</v>
      </c>
      <c r="B3817" t="s">
        <v>545</v>
      </c>
      <c r="C3817" t="s">
        <v>22</v>
      </c>
      <c r="D3817" s="3">
        <v>5018</v>
      </c>
      <c r="E3817">
        <v>0.36</v>
      </c>
      <c r="H3817">
        <v>0.36</v>
      </c>
      <c r="J3817" t="s">
        <v>6959</v>
      </c>
      <c r="K3817" t="s">
        <v>6960</v>
      </c>
      <c r="L3817">
        <v>37.393099999999997</v>
      </c>
      <c r="M3817">
        <v>-87.770799999999994</v>
      </c>
      <c r="N3817" t="s">
        <v>19</v>
      </c>
      <c r="O3817">
        <v>2.9728306767932149E-3</v>
      </c>
    </row>
    <row r="3818" spans="1:15">
      <c r="A3818" t="s">
        <v>6341</v>
      </c>
      <c r="B3818" t="s">
        <v>6961</v>
      </c>
      <c r="C3818" t="s">
        <v>22</v>
      </c>
      <c r="D3818" s="3">
        <v>5015</v>
      </c>
      <c r="E3818">
        <v>0.43</v>
      </c>
      <c r="H3818">
        <v>0.43</v>
      </c>
      <c r="J3818" t="s">
        <v>6962</v>
      </c>
      <c r="K3818" t="s">
        <v>6963</v>
      </c>
      <c r="L3818">
        <v>41.821100000000001</v>
      </c>
      <c r="M3818">
        <v>-75.882999999999996</v>
      </c>
      <c r="N3818" t="s">
        <v>19</v>
      </c>
      <c r="O3818">
        <v>2.9706269827695577E-3</v>
      </c>
    </row>
    <row r="3819" spans="1:15">
      <c r="A3819" t="s">
        <v>4291</v>
      </c>
      <c r="B3819" t="s">
        <v>6964</v>
      </c>
      <c r="C3819" t="s">
        <v>22</v>
      </c>
      <c r="D3819" s="3">
        <v>5008</v>
      </c>
      <c r="E3819">
        <v>1</v>
      </c>
      <c r="H3819">
        <v>1</v>
      </c>
      <c r="J3819" t="s">
        <v>1438</v>
      </c>
      <c r="K3819" t="s">
        <v>968</v>
      </c>
      <c r="L3819">
        <v>41.648899999999998</v>
      </c>
      <c r="M3819">
        <v>-85.140600000000006</v>
      </c>
      <c r="N3819" t="s">
        <v>19</v>
      </c>
      <c r="O3819">
        <v>2.9654862605857056E-3</v>
      </c>
    </row>
    <row r="3820" spans="1:15">
      <c r="A3820" t="s">
        <v>565</v>
      </c>
      <c r="B3820" t="s">
        <v>6965</v>
      </c>
      <c r="C3820" t="s">
        <v>22</v>
      </c>
      <c r="D3820" s="3">
        <v>5002</v>
      </c>
      <c r="E3820">
        <v>0.6</v>
      </c>
      <c r="H3820">
        <v>0.6</v>
      </c>
      <c r="J3820" t="s">
        <v>567</v>
      </c>
      <c r="K3820" t="s">
        <v>568</v>
      </c>
      <c r="L3820">
        <v>40.225700000000003</v>
      </c>
      <c r="M3820">
        <v>-75.0779</v>
      </c>
      <c r="N3820" t="s">
        <v>19</v>
      </c>
      <c r="O3820">
        <v>2.9610812995658695E-3</v>
      </c>
    </row>
    <row r="3821" spans="1:15">
      <c r="A3821" t="s">
        <v>513</v>
      </c>
      <c r="B3821" t="s">
        <v>6966</v>
      </c>
      <c r="C3821" t="s">
        <v>22</v>
      </c>
      <c r="D3821" s="3">
        <v>5001</v>
      </c>
      <c r="E3821">
        <v>0.73</v>
      </c>
      <c r="F3821">
        <v>0.18</v>
      </c>
      <c r="H3821">
        <v>0.91</v>
      </c>
      <c r="J3821" t="s">
        <v>515</v>
      </c>
      <c r="K3821" t="s">
        <v>516</v>
      </c>
      <c r="L3821">
        <v>42.325200000000002</v>
      </c>
      <c r="M3821">
        <v>-84.017399999999995</v>
      </c>
      <c r="N3821" t="s">
        <v>19</v>
      </c>
      <c r="O3821">
        <v>2.9603472626365456E-3</v>
      </c>
    </row>
    <row r="3822" spans="1:15">
      <c r="A3822" t="s">
        <v>3319</v>
      </c>
      <c r="B3822" t="s">
        <v>6967</v>
      </c>
      <c r="C3822" t="s">
        <v>22</v>
      </c>
      <c r="D3822" s="3">
        <v>5000</v>
      </c>
      <c r="E3822">
        <v>1.62</v>
      </c>
      <c r="H3822">
        <v>1.62</v>
      </c>
      <c r="J3822" t="s">
        <v>5872</v>
      </c>
      <c r="K3822" t="s">
        <v>5873</v>
      </c>
      <c r="L3822">
        <v>30.290800000000001</v>
      </c>
      <c r="M3822">
        <v>-87.638599999999997</v>
      </c>
      <c r="N3822" t="s">
        <v>19</v>
      </c>
      <c r="O3822">
        <v>2.9596132609331135E-3</v>
      </c>
    </row>
    <row r="3823" spans="1:15">
      <c r="A3823" t="s">
        <v>348</v>
      </c>
      <c r="B3823" t="s">
        <v>6968</v>
      </c>
      <c r="C3823" t="s">
        <v>22</v>
      </c>
      <c r="D3823" s="3">
        <v>5000</v>
      </c>
      <c r="E3823">
        <v>1.19</v>
      </c>
      <c r="H3823">
        <v>1.19</v>
      </c>
      <c r="J3823" t="s">
        <v>602</v>
      </c>
      <c r="K3823" t="s">
        <v>603</v>
      </c>
      <c r="L3823">
        <v>41.052</v>
      </c>
      <c r="M3823">
        <v>-81.898200000000003</v>
      </c>
      <c r="N3823" t="s">
        <v>19</v>
      </c>
      <c r="O3823">
        <v>2.9596132609331135E-3</v>
      </c>
    </row>
    <row r="3824" spans="1:15">
      <c r="A3824" t="s">
        <v>3474</v>
      </c>
      <c r="B3824" t="s">
        <v>6969</v>
      </c>
      <c r="C3824" t="s">
        <v>22</v>
      </c>
      <c r="D3824" s="3">
        <v>5000</v>
      </c>
      <c r="E3824">
        <v>0.9</v>
      </c>
      <c r="H3824">
        <v>0.9</v>
      </c>
      <c r="J3824" t="s">
        <v>151</v>
      </c>
      <c r="K3824" t="s">
        <v>152</v>
      </c>
      <c r="L3824">
        <v>39.759900000000002</v>
      </c>
      <c r="M3824">
        <v>-86.412499999999994</v>
      </c>
      <c r="N3824" t="s">
        <v>19</v>
      </c>
      <c r="O3824">
        <v>2.9596132609331135E-3</v>
      </c>
    </row>
    <row r="3825" spans="1:15">
      <c r="A3825" t="s">
        <v>2727</v>
      </c>
      <c r="B3825" t="s">
        <v>6970</v>
      </c>
      <c r="C3825" t="s">
        <v>22</v>
      </c>
      <c r="D3825" s="3">
        <v>5000</v>
      </c>
      <c r="E3825">
        <v>0.57999999999999996</v>
      </c>
      <c r="F3825">
        <v>0.2</v>
      </c>
      <c r="G3825">
        <v>0.11600000000000001</v>
      </c>
      <c r="H3825">
        <v>0.89600000000000002</v>
      </c>
      <c r="J3825" t="s">
        <v>928</v>
      </c>
      <c r="K3825" t="s">
        <v>929</v>
      </c>
      <c r="L3825">
        <v>41.645099999999999</v>
      </c>
      <c r="M3825">
        <v>-73.079599999999999</v>
      </c>
      <c r="N3825" t="s">
        <v>19</v>
      </c>
      <c r="O3825">
        <v>2.9596132609331135E-3</v>
      </c>
    </row>
    <row r="3826" spans="1:15">
      <c r="A3826" t="s">
        <v>2551</v>
      </c>
      <c r="B3826" t="s">
        <v>6971</v>
      </c>
      <c r="C3826" t="s">
        <v>22</v>
      </c>
      <c r="D3826" s="3">
        <v>5000</v>
      </c>
      <c r="E3826">
        <v>0.85</v>
      </c>
      <c r="H3826">
        <v>0.85</v>
      </c>
      <c r="J3826" t="s">
        <v>187</v>
      </c>
      <c r="K3826" t="s">
        <v>188</v>
      </c>
      <c r="L3826">
        <v>41.416200000000003</v>
      </c>
      <c r="M3826">
        <v>-73.669399999999996</v>
      </c>
      <c r="N3826" t="s">
        <v>19</v>
      </c>
      <c r="O3826">
        <v>2.9596132609331135E-3</v>
      </c>
    </row>
    <row r="3827" spans="1:15">
      <c r="A3827" t="s">
        <v>943</v>
      </c>
      <c r="B3827" t="s">
        <v>6972</v>
      </c>
      <c r="C3827" t="s">
        <v>22</v>
      </c>
      <c r="D3827" s="3">
        <v>5000</v>
      </c>
      <c r="E3827">
        <v>0.7</v>
      </c>
      <c r="F3827">
        <v>0.15</v>
      </c>
      <c r="H3827">
        <v>0.85</v>
      </c>
      <c r="J3827" t="s">
        <v>945</v>
      </c>
      <c r="K3827" t="s">
        <v>946</v>
      </c>
      <c r="L3827">
        <v>40.428400000000003</v>
      </c>
      <c r="M3827">
        <v>-75.921300000000002</v>
      </c>
      <c r="N3827" t="s">
        <v>19</v>
      </c>
      <c r="O3827">
        <v>2.9596132609331135E-3</v>
      </c>
    </row>
    <row r="3828" spans="1:15">
      <c r="A3828" t="s">
        <v>6973</v>
      </c>
      <c r="B3828" t="s">
        <v>6974</v>
      </c>
      <c r="C3828" t="s">
        <v>22</v>
      </c>
      <c r="D3828" s="3">
        <v>5000</v>
      </c>
      <c r="E3828">
        <v>0.8</v>
      </c>
      <c r="H3828">
        <v>0.8</v>
      </c>
      <c r="J3828" t="s">
        <v>6975</v>
      </c>
      <c r="K3828" t="s">
        <v>6976</v>
      </c>
      <c r="L3828">
        <v>34.143300000000004</v>
      </c>
      <c r="M3828">
        <v>-114.3086</v>
      </c>
      <c r="N3828" t="s">
        <v>19</v>
      </c>
      <c r="O3828">
        <v>2.9596132609331135E-3</v>
      </c>
    </row>
    <row r="3829" spans="1:15">
      <c r="A3829" t="s">
        <v>6977</v>
      </c>
      <c r="B3829" t="s">
        <v>6978</v>
      </c>
      <c r="C3829" t="s">
        <v>22</v>
      </c>
      <c r="D3829" s="3">
        <v>5000</v>
      </c>
      <c r="E3829">
        <v>0.71</v>
      </c>
      <c r="H3829">
        <v>0.71</v>
      </c>
      <c r="J3829" t="s">
        <v>6979</v>
      </c>
      <c r="K3829" t="s">
        <v>6980</v>
      </c>
      <c r="L3829">
        <v>41.1265</v>
      </c>
      <c r="M3829">
        <v>-101.69580000000001</v>
      </c>
      <c r="N3829" t="s">
        <v>19</v>
      </c>
      <c r="O3829">
        <v>2.9596132609331135E-3</v>
      </c>
    </row>
    <row r="3830" spans="1:15">
      <c r="A3830" t="s">
        <v>194</v>
      </c>
      <c r="B3830" t="s">
        <v>6981</v>
      </c>
      <c r="C3830" t="s">
        <v>22</v>
      </c>
      <c r="D3830" s="3">
        <v>5000</v>
      </c>
      <c r="E3830">
        <v>0.66</v>
      </c>
      <c r="F3830">
        <v>4.4999999999999998E-2</v>
      </c>
      <c r="H3830">
        <v>0.70499999999999996</v>
      </c>
      <c r="J3830" t="s">
        <v>3613</v>
      </c>
      <c r="K3830" t="s">
        <v>3611</v>
      </c>
      <c r="L3830">
        <v>41.252299999999998</v>
      </c>
      <c r="M3830">
        <v>-78.797799999999995</v>
      </c>
      <c r="N3830" t="s">
        <v>19</v>
      </c>
      <c r="O3830">
        <v>2.9596132609331135E-3</v>
      </c>
    </row>
    <row r="3831" spans="1:15">
      <c r="A3831" t="s">
        <v>309</v>
      </c>
      <c r="B3831" t="s">
        <v>6982</v>
      </c>
      <c r="C3831" t="s">
        <v>22</v>
      </c>
      <c r="D3831" s="3">
        <v>5000</v>
      </c>
      <c r="E3831">
        <v>0.7</v>
      </c>
      <c r="H3831">
        <v>0.7</v>
      </c>
      <c r="J3831" t="s">
        <v>4245</v>
      </c>
      <c r="K3831" t="s">
        <v>4246</v>
      </c>
      <c r="L3831">
        <v>39.507800000000003</v>
      </c>
      <c r="M3831">
        <v>-106.1414</v>
      </c>
      <c r="N3831" t="s">
        <v>19</v>
      </c>
      <c r="O3831">
        <v>2.9596132609331135E-3</v>
      </c>
    </row>
    <row r="3832" spans="1:15">
      <c r="A3832" t="s">
        <v>141</v>
      </c>
      <c r="B3832" t="s">
        <v>6983</v>
      </c>
      <c r="C3832" t="s">
        <v>22</v>
      </c>
      <c r="D3832" s="3">
        <v>5000</v>
      </c>
      <c r="E3832">
        <v>0.7</v>
      </c>
      <c r="H3832">
        <v>0.7</v>
      </c>
      <c r="J3832" t="s">
        <v>143</v>
      </c>
      <c r="K3832" t="s">
        <v>144</v>
      </c>
      <c r="L3832">
        <v>29.993300000000001</v>
      </c>
      <c r="M3832">
        <v>-95.403700000000001</v>
      </c>
      <c r="N3832" t="s">
        <v>19</v>
      </c>
      <c r="O3832">
        <v>2.9596132609331135E-3</v>
      </c>
    </row>
    <row r="3833" spans="1:15">
      <c r="A3833" t="s">
        <v>3729</v>
      </c>
      <c r="B3833" t="s">
        <v>6984</v>
      </c>
      <c r="C3833" t="s">
        <v>22</v>
      </c>
      <c r="D3833" s="3">
        <v>5000</v>
      </c>
      <c r="E3833">
        <v>0.67600000000000005</v>
      </c>
      <c r="H3833">
        <v>0.67600000000000005</v>
      </c>
      <c r="J3833" t="s">
        <v>2091</v>
      </c>
      <c r="K3833" t="s">
        <v>2092</v>
      </c>
      <c r="L3833">
        <v>40.085999999999999</v>
      </c>
      <c r="M3833">
        <v>-80.895200000000003</v>
      </c>
      <c r="N3833" t="s">
        <v>19</v>
      </c>
      <c r="O3833">
        <v>2.9596132609331135E-3</v>
      </c>
    </row>
    <row r="3834" spans="1:15">
      <c r="A3834" t="s">
        <v>3905</v>
      </c>
      <c r="B3834" t="s">
        <v>6985</v>
      </c>
      <c r="C3834" t="s">
        <v>22</v>
      </c>
      <c r="D3834" s="3">
        <v>5000</v>
      </c>
      <c r="E3834">
        <v>0.57999999999999996</v>
      </c>
      <c r="F3834">
        <v>0.02</v>
      </c>
      <c r="H3834">
        <v>0.6</v>
      </c>
      <c r="J3834" t="s">
        <v>610</v>
      </c>
      <c r="K3834" t="s">
        <v>608</v>
      </c>
      <c r="L3834">
        <v>40.856499999999997</v>
      </c>
      <c r="M3834">
        <v>-75.764399999999995</v>
      </c>
      <c r="N3834" t="s">
        <v>19</v>
      </c>
      <c r="O3834">
        <v>2.9596132609331135E-3</v>
      </c>
    </row>
    <row r="3835" spans="1:15">
      <c r="A3835" t="s">
        <v>6696</v>
      </c>
      <c r="B3835" t="s">
        <v>6986</v>
      </c>
      <c r="C3835" t="s">
        <v>22</v>
      </c>
      <c r="D3835" s="3">
        <v>5000</v>
      </c>
      <c r="H3835">
        <v>0.56699999999999995</v>
      </c>
      <c r="J3835" t="s">
        <v>196</v>
      </c>
      <c r="K3835" t="s">
        <v>197</v>
      </c>
      <c r="L3835">
        <v>38.417499999999997</v>
      </c>
      <c r="M3835">
        <v>-85.611099999999993</v>
      </c>
      <c r="N3835" t="s">
        <v>19</v>
      </c>
      <c r="O3835">
        <v>2.9596132609331135E-3</v>
      </c>
    </row>
    <row r="3836" spans="1:15">
      <c r="A3836" t="s">
        <v>25</v>
      </c>
      <c r="B3836" t="s">
        <v>6987</v>
      </c>
      <c r="C3836" t="s">
        <v>22</v>
      </c>
      <c r="D3836" s="3">
        <v>5000</v>
      </c>
      <c r="E3836">
        <v>0.56299999999999994</v>
      </c>
      <c r="H3836">
        <v>0.56299999999999994</v>
      </c>
      <c r="J3836" t="s">
        <v>424</v>
      </c>
      <c r="K3836" t="s">
        <v>425</v>
      </c>
      <c r="L3836">
        <v>43.128999999999998</v>
      </c>
      <c r="M3836">
        <v>-77.296000000000006</v>
      </c>
      <c r="N3836" t="s">
        <v>19</v>
      </c>
      <c r="O3836">
        <v>2.9596132609331135E-3</v>
      </c>
    </row>
    <row r="3837" spans="1:15">
      <c r="A3837" t="s">
        <v>198</v>
      </c>
      <c r="B3837" t="s">
        <v>6988</v>
      </c>
      <c r="C3837" t="s">
        <v>22</v>
      </c>
      <c r="D3837" s="3">
        <v>5000</v>
      </c>
      <c r="E3837">
        <v>0.55900000000000005</v>
      </c>
      <c r="H3837">
        <v>0.55900000000000005</v>
      </c>
      <c r="J3837" t="s">
        <v>163</v>
      </c>
      <c r="K3837" t="s">
        <v>164</v>
      </c>
      <c r="L3837">
        <v>40.592199999999998</v>
      </c>
      <c r="M3837">
        <v>-73.741100000000003</v>
      </c>
      <c r="N3837" t="s">
        <v>19</v>
      </c>
      <c r="O3837">
        <v>2.9596132609331135E-3</v>
      </c>
    </row>
    <row r="3838" spans="1:15">
      <c r="A3838" t="s">
        <v>6534</v>
      </c>
      <c r="B3838" t="s">
        <v>6989</v>
      </c>
      <c r="C3838" t="s">
        <v>22</v>
      </c>
      <c r="D3838" s="3">
        <v>5000</v>
      </c>
      <c r="E3838">
        <v>0.54</v>
      </c>
      <c r="H3838">
        <v>0.54</v>
      </c>
      <c r="J3838" t="s">
        <v>6705</v>
      </c>
      <c r="K3838" t="s">
        <v>6706</v>
      </c>
      <c r="L3838">
        <v>30.639299999999999</v>
      </c>
      <c r="M3838">
        <v>-97.002499999999998</v>
      </c>
      <c r="N3838" t="s">
        <v>19</v>
      </c>
      <c r="O3838">
        <v>2.9596132609331135E-3</v>
      </c>
    </row>
    <row r="3839" spans="1:15">
      <c r="A3839" t="s">
        <v>141</v>
      </c>
      <c r="B3839" t="s">
        <v>6990</v>
      </c>
      <c r="C3839" t="s">
        <v>22</v>
      </c>
      <c r="D3839" s="3">
        <v>5000</v>
      </c>
      <c r="E3839">
        <v>0.54</v>
      </c>
      <c r="H3839">
        <v>0.54</v>
      </c>
      <c r="J3839" t="s">
        <v>143</v>
      </c>
      <c r="K3839" t="s">
        <v>144</v>
      </c>
      <c r="L3839">
        <v>29.854700000000001</v>
      </c>
      <c r="M3839">
        <v>-95.614800000000002</v>
      </c>
      <c r="N3839" t="s">
        <v>19</v>
      </c>
      <c r="O3839">
        <v>2.9596132609331135E-3</v>
      </c>
    </row>
    <row r="3840" spans="1:15">
      <c r="A3840" t="s">
        <v>402</v>
      </c>
      <c r="B3840" t="s">
        <v>6991</v>
      </c>
      <c r="C3840" t="s">
        <v>22</v>
      </c>
      <c r="D3840" s="3">
        <v>5000</v>
      </c>
      <c r="E3840">
        <v>0.53</v>
      </c>
      <c r="H3840">
        <v>0.53</v>
      </c>
      <c r="J3840" t="s">
        <v>2062</v>
      </c>
      <c r="K3840" t="s">
        <v>2063</v>
      </c>
      <c r="L3840">
        <v>30.358499999999999</v>
      </c>
      <c r="M3840">
        <v>-95.600800000000007</v>
      </c>
      <c r="N3840" t="s">
        <v>19</v>
      </c>
      <c r="O3840">
        <v>2.9596132609331135E-3</v>
      </c>
    </row>
    <row r="3841" spans="1:15">
      <c r="A3841" t="s">
        <v>2656</v>
      </c>
      <c r="B3841" t="s">
        <v>6992</v>
      </c>
      <c r="C3841" t="s">
        <v>22</v>
      </c>
      <c r="D3841" s="3">
        <v>5000</v>
      </c>
      <c r="E3841">
        <v>0.44900000000000001</v>
      </c>
      <c r="F3841">
        <v>0.08</v>
      </c>
      <c r="H3841">
        <v>0.52900000000000003</v>
      </c>
      <c r="J3841" t="s">
        <v>1712</v>
      </c>
      <c r="K3841" t="s">
        <v>1713</v>
      </c>
      <c r="L3841">
        <v>41.632899999999999</v>
      </c>
      <c r="M3841">
        <v>-74.189400000000006</v>
      </c>
      <c r="N3841" t="s">
        <v>19</v>
      </c>
      <c r="O3841">
        <v>2.9596132609331135E-3</v>
      </c>
    </row>
    <row r="3842" spans="1:15">
      <c r="A3842" t="s">
        <v>25</v>
      </c>
      <c r="B3842" t="s">
        <v>6993</v>
      </c>
      <c r="C3842" t="s">
        <v>22</v>
      </c>
      <c r="D3842" s="3">
        <v>5000</v>
      </c>
      <c r="E3842">
        <v>0.38100000000000001</v>
      </c>
      <c r="G3842">
        <v>0.11899999999999999</v>
      </c>
      <c r="H3842">
        <v>0.5</v>
      </c>
      <c r="J3842" t="s">
        <v>224</v>
      </c>
      <c r="K3842" t="s">
        <v>225</v>
      </c>
      <c r="L3842">
        <v>43.2746</v>
      </c>
      <c r="M3842">
        <v>-77.275599999999997</v>
      </c>
      <c r="N3842" t="s">
        <v>19</v>
      </c>
      <c r="O3842">
        <v>2.9596132609331135E-3</v>
      </c>
    </row>
    <row r="3843" spans="1:15">
      <c r="A3843" t="s">
        <v>5704</v>
      </c>
      <c r="B3843" t="s">
        <v>6994</v>
      </c>
      <c r="C3843" t="s">
        <v>22</v>
      </c>
      <c r="D3843" s="3">
        <v>5000</v>
      </c>
      <c r="E3843">
        <v>0.5</v>
      </c>
      <c r="H3843">
        <v>0.5</v>
      </c>
      <c r="J3843" t="s">
        <v>3809</v>
      </c>
      <c r="K3843" t="s">
        <v>3810</v>
      </c>
      <c r="L3843">
        <v>36.021299999999997</v>
      </c>
      <c r="M3843">
        <v>-95.710700000000003</v>
      </c>
      <c r="N3843" t="s">
        <v>19</v>
      </c>
      <c r="O3843">
        <v>2.9596132609331135E-3</v>
      </c>
    </row>
    <row r="3844" spans="1:15">
      <c r="A3844" t="s">
        <v>338</v>
      </c>
      <c r="B3844" t="s">
        <v>6995</v>
      </c>
      <c r="C3844" t="s">
        <v>22</v>
      </c>
      <c r="D3844" s="3">
        <v>5000</v>
      </c>
      <c r="E3844">
        <v>0.5</v>
      </c>
      <c r="H3844">
        <v>0.5</v>
      </c>
      <c r="J3844" t="s">
        <v>40</v>
      </c>
      <c r="K3844" t="s">
        <v>41</v>
      </c>
      <c r="L3844">
        <v>40.278100000000002</v>
      </c>
      <c r="M3844">
        <v>-80.135900000000007</v>
      </c>
      <c r="N3844" t="s">
        <v>19</v>
      </c>
      <c r="O3844">
        <v>2.9596132609331135E-3</v>
      </c>
    </row>
    <row r="3845" spans="1:15">
      <c r="A3845" t="s">
        <v>1355</v>
      </c>
      <c r="B3845" t="s">
        <v>6996</v>
      </c>
      <c r="C3845" t="s">
        <v>22</v>
      </c>
      <c r="D3845" s="3">
        <v>5000</v>
      </c>
      <c r="E3845">
        <v>0.48499999999999999</v>
      </c>
      <c r="H3845">
        <v>0.48499999999999999</v>
      </c>
      <c r="J3845" t="s">
        <v>202</v>
      </c>
      <c r="K3845" t="s">
        <v>203</v>
      </c>
      <c r="L3845">
        <v>38.583300000000001</v>
      </c>
      <c r="M3845">
        <v>-90.0167</v>
      </c>
      <c r="N3845" t="s">
        <v>19</v>
      </c>
      <c r="O3845">
        <v>2.9596132609331135E-3</v>
      </c>
    </row>
    <row r="3846" spans="1:15">
      <c r="A3846" t="s">
        <v>3311</v>
      </c>
      <c r="B3846" t="s">
        <v>6997</v>
      </c>
      <c r="C3846" t="s">
        <v>22</v>
      </c>
      <c r="D3846" s="3">
        <v>5000</v>
      </c>
      <c r="E3846">
        <v>0.45300000000000001</v>
      </c>
      <c r="H3846">
        <v>0.45300000000000001</v>
      </c>
      <c r="J3846" t="s">
        <v>6210</v>
      </c>
      <c r="K3846" t="s">
        <v>6211</v>
      </c>
      <c r="L3846">
        <v>33.502800000000001</v>
      </c>
      <c r="M3846">
        <v>-94.017499999999998</v>
      </c>
      <c r="N3846" t="s">
        <v>19</v>
      </c>
      <c r="O3846">
        <v>2.9596132609331135E-3</v>
      </c>
    </row>
    <row r="3847" spans="1:15">
      <c r="A3847" t="s">
        <v>813</v>
      </c>
      <c r="B3847" t="s">
        <v>6998</v>
      </c>
      <c r="C3847" t="s">
        <v>22</v>
      </c>
      <c r="D3847" s="3">
        <v>5000</v>
      </c>
      <c r="E3847">
        <v>0.45</v>
      </c>
      <c r="H3847">
        <v>0.45</v>
      </c>
      <c r="J3847" t="s">
        <v>815</v>
      </c>
      <c r="K3847" t="s">
        <v>134</v>
      </c>
      <c r="L3847">
        <v>30.586200000000002</v>
      </c>
      <c r="M3847">
        <v>-97.6922</v>
      </c>
      <c r="N3847" t="s">
        <v>19</v>
      </c>
      <c r="O3847">
        <v>2.9596132609331135E-3</v>
      </c>
    </row>
    <row r="3848" spans="1:15">
      <c r="A3848" t="s">
        <v>2423</v>
      </c>
      <c r="B3848" t="s">
        <v>6999</v>
      </c>
      <c r="C3848" t="s">
        <v>22</v>
      </c>
      <c r="D3848" s="3">
        <v>5000</v>
      </c>
      <c r="E3848">
        <v>4.0000000000000001E-3</v>
      </c>
      <c r="F3848">
        <v>0.42399999999999999</v>
      </c>
      <c r="H3848">
        <v>0.42799999999999999</v>
      </c>
      <c r="J3848" t="s">
        <v>1574</v>
      </c>
      <c r="K3848" t="s">
        <v>1575</v>
      </c>
      <c r="L3848">
        <v>32.013399999999997</v>
      </c>
      <c r="M3848">
        <v>-89.278999999999996</v>
      </c>
      <c r="N3848" t="s">
        <v>19</v>
      </c>
      <c r="O3848">
        <v>2.9596132609331135E-3</v>
      </c>
    </row>
    <row r="3849" spans="1:15">
      <c r="A3849" t="s">
        <v>7000</v>
      </c>
      <c r="B3849" t="s">
        <v>7001</v>
      </c>
      <c r="C3849" t="s">
        <v>22</v>
      </c>
      <c r="D3849" s="3">
        <v>5000</v>
      </c>
      <c r="E3849">
        <v>0.42</v>
      </c>
      <c r="H3849">
        <v>0.42</v>
      </c>
      <c r="J3849" t="s">
        <v>2077</v>
      </c>
      <c r="K3849" t="s">
        <v>2078</v>
      </c>
      <c r="L3849">
        <v>34.092399999999998</v>
      </c>
      <c r="M3849">
        <v>-82.586600000000004</v>
      </c>
      <c r="N3849" t="s">
        <v>19</v>
      </c>
      <c r="O3849">
        <v>2.9596132609331135E-3</v>
      </c>
    </row>
    <row r="3850" spans="1:15">
      <c r="A3850" t="s">
        <v>7002</v>
      </c>
      <c r="B3850" t="s">
        <v>2482</v>
      </c>
      <c r="C3850" t="s">
        <v>22</v>
      </c>
      <c r="D3850" s="3">
        <v>5000</v>
      </c>
      <c r="E3850">
        <v>0.41</v>
      </c>
      <c r="H3850">
        <v>0.41</v>
      </c>
      <c r="J3850" t="s">
        <v>244</v>
      </c>
      <c r="K3850" t="s">
        <v>245</v>
      </c>
      <c r="L3850">
        <v>29.698699999999999</v>
      </c>
      <c r="M3850">
        <v>-96.536000000000001</v>
      </c>
      <c r="N3850" t="s">
        <v>19</v>
      </c>
      <c r="O3850">
        <v>2.9596132609331135E-3</v>
      </c>
    </row>
    <row r="3851" spans="1:15">
      <c r="A3851" t="s">
        <v>75</v>
      </c>
      <c r="B3851" t="s">
        <v>7003</v>
      </c>
      <c r="C3851" t="s">
        <v>22</v>
      </c>
      <c r="D3851" s="3">
        <v>5000</v>
      </c>
      <c r="E3851">
        <v>0.3</v>
      </c>
      <c r="H3851">
        <v>0.3</v>
      </c>
      <c r="J3851" t="s">
        <v>2560</v>
      </c>
      <c r="K3851" t="s">
        <v>2561</v>
      </c>
      <c r="L3851">
        <v>39.756700000000002</v>
      </c>
      <c r="M3851">
        <v>-104.3399</v>
      </c>
      <c r="N3851" t="s">
        <v>19</v>
      </c>
      <c r="O3851">
        <v>2.9596132609331135E-3</v>
      </c>
    </row>
    <row r="3852" spans="1:15">
      <c r="A3852" t="s">
        <v>5726</v>
      </c>
      <c r="B3852" t="s">
        <v>7004</v>
      </c>
      <c r="C3852" t="s">
        <v>22</v>
      </c>
      <c r="D3852" s="3">
        <v>5000</v>
      </c>
      <c r="E3852">
        <v>0.29499999999999998</v>
      </c>
      <c r="H3852">
        <v>0.29499999999999998</v>
      </c>
      <c r="J3852" t="s">
        <v>5728</v>
      </c>
      <c r="K3852" t="s">
        <v>5729</v>
      </c>
      <c r="L3852">
        <v>44.524999999999999</v>
      </c>
      <c r="M3852">
        <v>-72.0167</v>
      </c>
      <c r="N3852" t="s">
        <v>19</v>
      </c>
      <c r="O3852">
        <v>2.9596132609331135E-3</v>
      </c>
    </row>
    <row r="3853" spans="1:15">
      <c r="A3853" t="s">
        <v>2452</v>
      </c>
      <c r="B3853" t="s">
        <v>7005</v>
      </c>
      <c r="C3853" t="s">
        <v>22</v>
      </c>
      <c r="D3853" s="3">
        <v>5000</v>
      </c>
      <c r="E3853">
        <v>0.05</v>
      </c>
      <c r="H3853">
        <v>0.05</v>
      </c>
      <c r="J3853" t="s">
        <v>1863</v>
      </c>
      <c r="K3853" t="s">
        <v>1864</v>
      </c>
      <c r="L3853">
        <v>32.825699999999998</v>
      </c>
      <c r="M3853">
        <v>-115.50230000000001</v>
      </c>
      <c r="N3853" t="s">
        <v>19</v>
      </c>
      <c r="O3853">
        <v>2.9596132609331135E-3</v>
      </c>
    </row>
    <row r="3854" spans="1:15">
      <c r="A3854" t="s">
        <v>38</v>
      </c>
      <c r="B3854" t="s">
        <v>7006</v>
      </c>
      <c r="C3854" t="s">
        <v>22</v>
      </c>
      <c r="D3854" s="3">
        <v>4993</v>
      </c>
      <c r="E3854">
        <v>0.7</v>
      </c>
      <c r="H3854">
        <v>0.7</v>
      </c>
      <c r="J3854" t="s">
        <v>2146</v>
      </c>
      <c r="K3854" t="s">
        <v>2147</v>
      </c>
      <c r="L3854">
        <v>40.331200000000003</v>
      </c>
      <c r="M3854">
        <v>-79.894999999999996</v>
      </c>
      <c r="N3854" t="s">
        <v>19</v>
      </c>
      <c r="O3854">
        <v>2.9544762357837477E-3</v>
      </c>
    </row>
    <row r="3855" spans="1:15">
      <c r="A3855" t="s">
        <v>1537</v>
      </c>
      <c r="B3855" t="s">
        <v>7007</v>
      </c>
      <c r="C3855" t="s">
        <v>22</v>
      </c>
      <c r="D3855" s="3">
        <v>4993</v>
      </c>
      <c r="E3855">
        <v>0.23</v>
      </c>
      <c r="H3855">
        <v>0.23</v>
      </c>
      <c r="J3855" t="s">
        <v>4306</v>
      </c>
      <c r="K3855" t="s">
        <v>4307</v>
      </c>
      <c r="L3855">
        <v>38.197000000000003</v>
      </c>
      <c r="M3855">
        <v>-81.504000000000005</v>
      </c>
      <c r="N3855" t="s">
        <v>19</v>
      </c>
      <c r="O3855">
        <v>2.9544762357837477E-3</v>
      </c>
    </row>
    <row r="3856" spans="1:15">
      <c r="A3856" t="s">
        <v>402</v>
      </c>
      <c r="B3856" t="s">
        <v>7008</v>
      </c>
      <c r="C3856" t="s">
        <v>22</v>
      </c>
      <c r="D3856" s="3">
        <v>4991</v>
      </c>
      <c r="E3856">
        <v>0.47699999999999998</v>
      </c>
      <c r="F3856">
        <v>0.14000000000000001</v>
      </c>
      <c r="H3856">
        <v>0.61699999999999999</v>
      </c>
      <c r="J3856" t="s">
        <v>7009</v>
      </c>
      <c r="K3856" t="s">
        <v>7010</v>
      </c>
      <c r="L3856">
        <v>33.464799999999997</v>
      </c>
      <c r="M3856">
        <v>-89.728099999999998</v>
      </c>
      <c r="N3856" t="s">
        <v>19</v>
      </c>
      <c r="O3856">
        <v>2.9530088316509404E-3</v>
      </c>
    </row>
    <row r="3857" spans="1:15">
      <c r="A3857" t="s">
        <v>2462</v>
      </c>
      <c r="B3857" t="s">
        <v>7011</v>
      </c>
      <c r="C3857" t="s">
        <v>22</v>
      </c>
      <c r="D3857" s="3">
        <v>4987</v>
      </c>
      <c r="E3857">
        <v>0.61</v>
      </c>
      <c r="H3857">
        <v>0.61</v>
      </c>
      <c r="J3857" t="s">
        <v>746</v>
      </c>
      <c r="K3857" t="s">
        <v>747</v>
      </c>
      <c r="L3857">
        <v>38.639200000000002</v>
      </c>
      <c r="M3857">
        <v>-84.578100000000006</v>
      </c>
      <c r="N3857" t="s">
        <v>19</v>
      </c>
      <c r="O3857">
        <v>2.9500744467824483E-3</v>
      </c>
    </row>
    <row r="3858" spans="1:15">
      <c r="A3858" t="s">
        <v>1749</v>
      </c>
      <c r="B3858" t="s">
        <v>7012</v>
      </c>
      <c r="C3858" t="s">
        <v>22</v>
      </c>
      <c r="D3858" s="3">
        <v>4985</v>
      </c>
      <c r="E3858">
        <v>1</v>
      </c>
      <c r="H3858">
        <v>1</v>
      </c>
      <c r="J3858" t="s">
        <v>1199</v>
      </c>
      <c r="K3858" t="s">
        <v>1200</v>
      </c>
      <c r="L3858">
        <v>46.212400000000002</v>
      </c>
      <c r="M3858">
        <v>-119.76309999999999</v>
      </c>
      <c r="N3858" t="s">
        <v>19</v>
      </c>
      <c r="O3858">
        <v>2.9486074661327667E-3</v>
      </c>
    </row>
    <row r="3859" spans="1:15">
      <c r="A3859" t="s">
        <v>4804</v>
      </c>
      <c r="B3859" t="s">
        <v>7013</v>
      </c>
      <c r="C3859" t="s">
        <v>22</v>
      </c>
      <c r="D3859" s="3">
        <v>4965</v>
      </c>
      <c r="E3859">
        <v>1.1599999999999999</v>
      </c>
      <c r="H3859">
        <v>1.1599999999999999</v>
      </c>
      <c r="J3859" t="s">
        <v>7014</v>
      </c>
      <c r="K3859" t="s">
        <v>7015</v>
      </c>
      <c r="L3859">
        <v>48.543700000000001</v>
      </c>
      <c r="M3859">
        <v>-117.90430000000001</v>
      </c>
      <c r="N3859" t="s">
        <v>19</v>
      </c>
      <c r="O3859">
        <v>2.9339454353457346E-3</v>
      </c>
    </row>
    <row r="3860" spans="1:15">
      <c r="A3860" t="s">
        <v>1553</v>
      </c>
      <c r="B3860" t="s">
        <v>7016</v>
      </c>
      <c r="C3860" t="s">
        <v>22</v>
      </c>
      <c r="D3860" s="3">
        <v>4965</v>
      </c>
      <c r="E3860">
        <v>0.66</v>
      </c>
      <c r="H3860">
        <v>0.66</v>
      </c>
      <c r="I3860">
        <v>2.8</v>
      </c>
      <c r="J3860" t="s">
        <v>1555</v>
      </c>
      <c r="K3860" t="s">
        <v>1556</v>
      </c>
      <c r="L3860">
        <v>44.4681</v>
      </c>
      <c r="M3860">
        <v>-70.183599999999998</v>
      </c>
      <c r="N3860" t="s">
        <v>19</v>
      </c>
      <c r="O3860">
        <v>2.9339454353457346E-3</v>
      </c>
    </row>
    <row r="3861" spans="1:15">
      <c r="A3861" t="s">
        <v>402</v>
      </c>
      <c r="B3861" t="s">
        <v>7017</v>
      </c>
      <c r="C3861" t="s">
        <v>22</v>
      </c>
      <c r="D3861" s="3">
        <v>4950</v>
      </c>
      <c r="E3861">
        <v>0.80400000000000005</v>
      </c>
      <c r="H3861">
        <v>0.80400000000000005</v>
      </c>
      <c r="J3861" t="s">
        <v>1920</v>
      </c>
      <c r="K3861" t="s">
        <v>1921</v>
      </c>
      <c r="L3861">
        <v>39.247</v>
      </c>
      <c r="M3861">
        <v>-77.204999999999998</v>
      </c>
      <c r="N3861" t="s">
        <v>19</v>
      </c>
      <c r="O3861">
        <v>2.9229582076020543E-3</v>
      </c>
    </row>
    <row r="3862" spans="1:15">
      <c r="A3862" t="s">
        <v>208</v>
      </c>
      <c r="B3862" t="s">
        <v>7018</v>
      </c>
      <c r="C3862" t="s">
        <v>22</v>
      </c>
      <c r="D3862" s="3">
        <v>4947</v>
      </c>
      <c r="E3862">
        <v>0.69</v>
      </c>
      <c r="H3862">
        <v>0.69</v>
      </c>
      <c r="I3862">
        <v>2</v>
      </c>
      <c r="J3862" t="s">
        <v>7019</v>
      </c>
      <c r="K3862" t="s">
        <v>7020</v>
      </c>
      <c r="L3862">
        <v>42.110599999999998</v>
      </c>
      <c r="M3862">
        <v>-111.8476</v>
      </c>
      <c r="N3862" t="s">
        <v>19</v>
      </c>
      <c r="O3862">
        <v>2.9207617200025103E-3</v>
      </c>
    </row>
    <row r="3863" spans="1:15">
      <c r="A3863" t="s">
        <v>1060</v>
      </c>
      <c r="B3863" t="s">
        <v>7021</v>
      </c>
      <c r="C3863" t="s">
        <v>22</v>
      </c>
      <c r="D3863" s="3">
        <v>4945</v>
      </c>
      <c r="E3863">
        <v>0.41</v>
      </c>
      <c r="F3863">
        <v>3.2</v>
      </c>
      <c r="G3863">
        <v>0.73</v>
      </c>
      <c r="H3863">
        <v>4.34</v>
      </c>
      <c r="I3863">
        <v>10.6</v>
      </c>
      <c r="J3863" t="s">
        <v>2620</v>
      </c>
      <c r="K3863" t="s">
        <v>2621</v>
      </c>
      <c r="L3863">
        <v>44.795299999999997</v>
      </c>
      <c r="M3863">
        <v>-69.884200000000007</v>
      </c>
      <c r="N3863" t="s">
        <v>19</v>
      </c>
      <c r="O3863">
        <v>2.9192975725157192E-3</v>
      </c>
    </row>
    <row r="3864" spans="1:15">
      <c r="A3864" t="s">
        <v>67</v>
      </c>
      <c r="B3864" t="s">
        <v>7022</v>
      </c>
      <c r="C3864" t="s">
        <v>22</v>
      </c>
      <c r="D3864" s="3">
        <v>4944</v>
      </c>
      <c r="E3864">
        <v>1.32</v>
      </c>
      <c r="H3864">
        <v>1.32</v>
      </c>
      <c r="J3864" t="s">
        <v>51</v>
      </c>
      <c r="K3864" t="s">
        <v>52</v>
      </c>
      <c r="L3864">
        <v>42.836500000000001</v>
      </c>
      <c r="M3864">
        <v>-70.886399999999995</v>
      </c>
      <c r="N3864" t="s">
        <v>19</v>
      </c>
      <c r="O3864">
        <v>2.9185655520625655E-3</v>
      </c>
    </row>
    <row r="3865" spans="1:15">
      <c r="A3865" t="s">
        <v>6160</v>
      </c>
      <c r="B3865" t="s">
        <v>7023</v>
      </c>
      <c r="C3865" t="s">
        <v>22</v>
      </c>
      <c r="D3865" s="3">
        <v>4940</v>
      </c>
      <c r="E3865">
        <v>0.7</v>
      </c>
      <c r="F3865">
        <v>0.35</v>
      </c>
      <c r="H3865">
        <v>1.05</v>
      </c>
      <c r="I3865">
        <v>2</v>
      </c>
      <c r="J3865" t="s">
        <v>5422</v>
      </c>
      <c r="K3865" t="s">
        <v>1482</v>
      </c>
      <c r="L3865">
        <v>42.996699999999997</v>
      </c>
      <c r="M3865">
        <v>-96.077500000000001</v>
      </c>
      <c r="N3865" t="s">
        <v>19</v>
      </c>
      <c r="O3865">
        <v>2.9156378256457154E-3</v>
      </c>
    </row>
    <row r="3866" spans="1:15">
      <c r="A3866" t="s">
        <v>2641</v>
      </c>
      <c r="B3866" t="s">
        <v>7024</v>
      </c>
      <c r="C3866" t="s">
        <v>22</v>
      </c>
      <c r="D3866" s="3">
        <v>4940</v>
      </c>
      <c r="E3866">
        <v>0.438</v>
      </c>
      <c r="H3866">
        <v>0.438</v>
      </c>
      <c r="J3866" t="s">
        <v>2176</v>
      </c>
      <c r="K3866" t="s">
        <v>2177</v>
      </c>
      <c r="L3866">
        <v>32.211100000000002</v>
      </c>
      <c r="M3866">
        <v>-95.856200000000001</v>
      </c>
      <c r="N3866" t="s">
        <v>19</v>
      </c>
      <c r="O3866">
        <v>2.9156378256457154E-3</v>
      </c>
    </row>
    <row r="3867" spans="1:15">
      <c r="A3867" t="s">
        <v>6160</v>
      </c>
      <c r="B3867" t="s">
        <v>7025</v>
      </c>
      <c r="C3867" t="s">
        <v>22</v>
      </c>
      <c r="D3867" s="3">
        <v>4937</v>
      </c>
      <c r="E3867">
        <v>1.85</v>
      </c>
      <c r="F3867">
        <v>0.17299999999999999</v>
      </c>
      <c r="H3867">
        <v>2.0230000000000001</v>
      </c>
      <c r="I3867">
        <v>2.98</v>
      </c>
      <c r="J3867" t="s">
        <v>5422</v>
      </c>
      <c r="K3867" t="s">
        <v>1482</v>
      </c>
      <c r="L3867">
        <v>43.182200000000002</v>
      </c>
      <c r="M3867">
        <v>-95.864999999999995</v>
      </c>
      <c r="N3867" t="s">
        <v>19</v>
      </c>
      <c r="O3867">
        <v>2.9134424041517035E-3</v>
      </c>
    </row>
    <row r="3868" spans="1:15">
      <c r="A3868" t="s">
        <v>3416</v>
      </c>
      <c r="B3868" t="s">
        <v>7026</v>
      </c>
      <c r="C3868" t="s">
        <v>22</v>
      </c>
      <c r="D3868" s="3">
        <v>4930</v>
      </c>
      <c r="E3868">
        <v>0.5</v>
      </c>
      <c r="H3868">
        <v>0.5</v>
      </c>
      <c r="J3868" t="s">
        <v>7027</v>
      </c>
      <c r="K3868" t="s">
        <v>7028</v>
      </c>
      <c r="L3868">
        <v>35.059800000000003</v>
      </c>
      <c r="M3868">
        <v>-91.888800000000003</v>
      </c>
      <c r="N3868" t="s">
        <v>19</v>
      </c>
      <c r="O3868">
        <v>2.9083209992885996E-3</v>
      </c>
    </row>
    <row r="3869" spans="1:15">
      <c r="A3869" t="s">
        <v>517</v>
      </c>
      <c r="B3869" t="s">
        <v>7029</v>
      </c>
      <c r="C3869" t="s">
        <v>22</v>
      </c>
      <c r="D3869" s="3">
        <v>4925</v>
      </c>
      <c r="E3869">
        <v>0.55000000000000004</v>
      </c>
      <c r="H3869">
        <v>0.55000000000000004</v>
      </c>
      <c r="J3869" t="s">
        <v>519</v>
      </c>
      <c r="K3869" t="s">
        <v>520</v>
      </c>
      <c r="L3869">
        <v>38.485599999999998</v>
      </c>
      <c r="M3869">
        <v>-122.99939999999999</v>
      </c>
      <c r="N3869" t="s">
        <v>19</v>
      </c>
      <c r="O3869">
        <v>2.9046639211714586E-3</v>
      </c>
    </row>
    <row r="3870" spans="1:15">
      <c r="A3870" t="s">
        <v>222</v>
      </c>
      <c r="B3870" t="s">
        <v>7030</v>
      </c>
      <c r="C3870" t="s">
        <v>22</v>
      </c>
      <c r="D3870" s="3">
        <v>4920</v>
      </c>
      <c r="E3870">
        <v>0.122</v>
      </c>
      <c r="F3870">
        <v>0.1</v>
      </c>
      <c r="G3870">
        <v>1.2999999999999999E-2</v>
      </c>
      <c r="H3870">
        <v>0.23499999999999999</v>
      </c>
      <c r="I3870">
        <v>0.67200000000000004</v>
      </c>
      <c r="J3870" t="s">
        <v>7031</v>
      </c>
      <c r="K3870" t="s">
        <v>7032</v>
      </c>
      <c r="L3870">
        <v>35.605899999999998</v>
      </c>
      <c r="M3870">
        <v>-84.216300000000004</v>
      </c>
      <c r="N3870" t="s">
        <v>19</v>
      </c>
      <c r="O3870">
        <v>2.9010077340106354E-3</v>
      </c>
    </row>
    <row r="3871" spans="1:15">
      <c r="A3871" t="s">
        <v>3470</v>
      </c>
      <c r="B3871" t="s">
        <v>7033</v>
      </c>
      <c r="C3871" t="s">
        <v>22</v>
      </c>
      <c r="D3871" s="3">
        <v>4917</v>
      </c>
      <c r="E3871">
        <v>0.88</v>
      </c>
      <c r="H3871">
        <v>0.88</v>
      </c>
      <c r="J3871" t="s">
        <v>40</v>
      </c>
      <c r="K3871" t="s">
        <v>41</v>
      </c>
      <c r="L3871">
        <v>40.830399999999997</v>
      </c>
      <c r="M3871">
        <v>-80.544700000000006</v>
      </c>
      <c r="N3871" t="s">
        <v>19</v>
      </c>
      <c r="O3871">
        <v>2.8988144496593423E-3</v>
      </c>
    </row>
    <row r="3872" spans="1:15">
      <c r="A3872" t="s">
        <v>338</v>
      </c>
      <c r="B3872" t="s">
        <v>7034</v>
      </c>
      <c r="C3872" t="s">
        <v>22</v>
      </c>
      <c r="D3872" s="3">
        <v>4915</v>
      </c>
      <c r="E3872">
        <v>0.65500000000000003</v>
      </c>
      <c r="F3872">
        <v>0.2</v>
      </c>
      <c r="H3872">
        <v>0.85499999999999998</v>
      </c>
      <c r="J3872" t="s">
        <v>351</v>
      </c>
      <c r="K3872" t="s">
        <v>352</v>
      </c>
      <c r="L3872">
        <v>43.332700000000003</v>
      </c>
      <c r="M3872">
        <v>-88.298400000000001</v>
      </c>
      <c r="N3872" t="s">
        <v>19</v>
      </c>
      <c r="O3872">
        <v>2.8973524384941678E-3</v>
      </c>
    </row>
    <row r="3873" spans="1:15">
      <c r="A3873" t="s">
        <v>6218</v>
      </c>
      <c r="B3873" t="s">
        <v>7035</v>
      </c>
      <c r="C3873" t="s">
        <v>22</v>
      </c>
      <c r="D3873" s="3">
        <v>4914</v>
      </c>
      <c r="E3873">
        <v>0.55000000000000004</v>
      </c>
      <c r="H3873">
        <v>0.55000000000000004</v>
      </c>
      <c r="J3873" t="s">
        <v>2538</v>
      </c>
      <c r="K3873" t="s">
        <v>2539</v>
      </c>
      <c r="L3873">
        <v>31.564900000000002</v>
      </c>
      <c r="M3873">
        <v>-91.461399999999998</v>
      </c>
      <c r="N3873" t="s">
        <v>19</v>
      </c>
      <c r="O3873">
        <v>2.8966214864488277E-3</v>
      </c>
    </row>
    <row r="3874" spans="1:15">
      <c r="A3874" t="s">
        <v>736</v>
      </c>
      <c r="B3874" t="s">
        <v>7036</v>
      </c>
      <c r="C3874" t="s">
        <v>22</v>
      </c>
      <c r="D3874" s="3">
        <v>4912</v>
      </c>
      <c r="E3874">
        <v>1</v>
      </c>
      <c r="F3874">
        <v>0.08</v>
      </c>
      <c r="H3874">
        <v>1.08</v>
      </c>
      <c r="J3874" t="s">
        <v>738</v>
      </c>
      <c r="K3874" t="s">
        <v>736</v>
      </c>
      <c r="L3874">
        <v>40.923200000000001</v>
      </c>
      <c r="M3874">
        <v>-81.018299999999996</v>
      </c>
      <c r="N3874" t="s">
        <v>19</v>
      </c>
      <c r="O3874">
        <v>2.8951596894602619E-3</v>
      </c>
    </row>
    <row r="3875" spans="1:15">
      <c r="A3875" t="s">
        <v>1605</v>
      </c>
      <c r="B3875" t="s">
        <v>7037</v>
      </c>
      <c r="C3875" t="s">
        <v>22</v>
      </c>
      <c r="D3875" s="3">
        <v>4912</v>
      </c>
      <c r="E3875">
        <v>0.6</v>
      </c>
      <c r="H3875">
        <v>0.6</v>
      </c>
      <c r="J3875" t="s">
        <v>2069</v>
      </c>
      <c r="K3875" t="s">
        <v>1134</v>
      </c>
      <c r="L3875">
        <v>30.235199999999999</v>
      </c>
      <c r="M3875">
        <v>-92.086500000000001</v>
      </c>
      <c r="N3875" t="s">
        <v>19</v>
      </c>
      <c r="O3875">
        <v>2.8951596894602619E-3</v>
      </c>
    </row>
    <row r="3876" spans="1:15">
      <c r="A3876" t="s">
        <v>479</v>
      </c>
      <c r="B3876" t="s">
        <v>7038</v>
      </c>
      <c r="C3876" t="s">
        <v>22</v>
      </c>
      <c r="D3876" s="3">
        <v>4911</v>
      </c>
      <c r="E3876">
        <v>0.85</v>
      </c>
      <c r="H3876">
        <v>0.85</v>
      </c>
      <c r="J3876" t="s">
        <v>481</v>
      </c>
      <c r="K3876" t="s">
        <v>482</v>
      </c>
      <c r="L3876">
        <v>47.107300000000002</v>
      </c>
      <c r="M3876">
        <v>-122.2101</v>
      </c>
      <c r="N3876" t="s">
        <v>19</v>
      </c>
      <c r="O3876">
        <v>2.8944288445280826E-3</v>
      </c>
    </row>
    <row r="3877" spans="1:15">
      <c r="A3877" t="s">
        <v>792</v>
      </c>
      <c r="B3877" t="s">
        <v>7039</v>
      </c>
      <c r="C3877" t="s">
        <v>22</v>
      </c>
      <c r="D3877" s="3">
        <v>4911</v>
      </c>
      <c r="E3877">
        <v>0.75</v>
      </c>
      <c r="H3877">
        <v>0.75</v>
      </c>
      <c r="J3877" t="s">
        <v>794</v>
      </c>
      <c r="K3877" t="s">
        <v>795</v>
      </c>
      <c r="L3877">
        <v>42.8033</v>
      </c>
      <c r="M3877">
        <v>-82.981999999999999</v>
      </c>
      <c r="N3877" t="s">
        <v>19</v>
      </c>
      <c r="O3877">
        <v>2.8944288445280826E-3</v>
      </c>
    </row>
    <row r="3878" spans="1:15">
      <c r="A3878" t="s">
        <v>957</v>
      </c>
      <c r="B3878" t="s">
        <v>7040</v>
      </c>
      <c r="C3878" t="s">
        <v>22</v>
      </c>
      <c r="D3878" s="3">
        <v>4910</v>
      </c>
      <c r="E3878">
        <v>0.44</v>
      </c>
      <c r="H3878">
        <v>0.44</v>
      </c>
      <c r="I3878">
        <v>3.6</v>
      </c>
      <c r="J3878" t="s">
        <v>891</v>
      </c>
      <c r="K3878" t="s">
        <v>892</v>
      </c>
      <c r="L3878">
        <v>38.500599999999999</v>
      </c>
      <c r="M3878">
        <v>-122.44110000000001</v>
      </c>
      <c r="N3878" t="s">
        <v>19</v>
      </c>
      <c r="O3878">
        <v>2.8936980353113356E-3</v>
      </c>
    </row>
    <row r="3879" spans="1:15">
      <c r="A3879" t="s">
        <v>433</v>
      </c>
      <c r="B3879" t="s">
        <v>7041</v>
      </c>
      <c r="C3879" t="s">
        <v>22</v>
      </c>
      <c r="D3879" s="3">
        <v>4907</v>
      </c>
      <c r="E3879">
        <v>0.7</v>
      </c>
      <c r="F3879">
        <v>2.2000000000000002</v>
      </c>
      <c r="G3879">
        <v>0.7</v>
      </c>
      <c r="H3879">
        <v>3.6</v>
      </c>
      <c r="J3879" t="s">
        <v>5822</v>
      </c>
      <c r="K3879" t="s">
        <v>5823</v>
      </c>
      <c r="L3879">
        <v>32.3857</v>
      </c>
      <c r="M3879">
        <v>-89.451700000000002</v>
      </c>
      <c r="N3879" t="s">
        <v>19</v>
      </c>
      <c r="O3879">
        <v>2.8915058220089981E-3</v>
      </c>
    </row>
    <row r="3880" spans="1:15">
      <c r="A3880" t="s">
        <v>6241</v>
      </c>
      <c r="B3880" t="s">
        <v>7042</v>
      </c>
      <c r="C3880" t="s">
        <v>22</v>
      </c>
      <c r="D3880" s="3">
        <v>4906</v>
      </c>
      <c r="E3880">
        <v>1.1100000000000001</v>
      </c>
      <c r="H3880">
        <v>1.1100000000000001</v>
      </c>
      <c r="J3880" t="s">
        <v>3981</v>
      </c>
      <c r="K3880" t="s">
        <v>3982</v>
      </c>
      <c r="L3880">
        <v>39.341099999999997</v>
      </c>
      <c r="M3880">
        <v>-83.374200000000002</v>
      </c>
      <c r="N3880" t="s">
        <v>19</v>
      </c>
      <c r="O3880">
        <v>2.8907751557092926E-3</v>
      </c>
    </row>
    <row r="3881" spans="1:15">
      <c r="A3881" t="s">
        <v>2771</v>
      </c>
      <c r="B3881" t="s">
        <v>7043</v>
      </c>
      <c r="C3881" t="s">
        <v>22</v>
      </c>
      <c r="D3881" s="3">
        <v>4900</v>
      </c>
      <c r="E3881">
        <v>0.87</v>
      </c>
      <c r="H3881">
        <v>0.87</v>
      </c>
      <c r="J3881" t="s">
        <v>7044</v>
      </c>
      <c r="K3881" t="s">
        <v>7045</v>
      </c>
      <c r="L3881">
        <v>30.333500000000001</v>
      </c>
      <c r="M3881">
        <v>-94.181799999999996</v>
      </c>
      <c r="N3881" t="s">
        <v>19</v>
      </c>
      <c r="O3881">
        <v>2.8863919087099414E-3</v>
      </c>
    </row>
    <row r="3882" spans="1:15">
      <c r="A3882" t="s">
        <v>744</v>
      </c>
      <c r="B3882" t="s">
        <v>7046</v>
      </c>
      <c r="C3882" t="s">
        <v>22</v>
      </c>
      <c r="D3882" s="3">
        <v>4900</v>
      </c>
      <c r="E3882">
        <v>0.75</v>
      </c>
      <c r="F3882">
        <v>0.04</v>
      </c>
      <c r="H3882">
        <v>0.79</v>
      </c>
      <c r="J3882" t="s">
        <v>2146</v>
      </c>
      <c r="K3882" t="s">
        <v>2147</v>
      </c>
      <c r="L3882">
        <v>39.8065</v>
      </c>
      <c r="M3882">
        <v>-79.7714</v>
      </c>
      <c r="N3882" t="s">
        <v>19</v>
      </c>
      <c r="O3882">
        <v>2.8863919087099414E-3</v>
      </c>
    </row>
    <row r="3883" spans="1:15">
      <c r="A3883" t="s">
        <v>7047</v>
      </c>
      <c r="B3883" t="s">
        <v>7048</v>
      </c>
      <c r="C3883" t="s">
        <v>22</v>
      </c>
      <c r="D3883" s="3">
        <v>4900</v>
      </c>
      <c r="E3883">
        <v>0.54</v>
      </c>
      <c r="H3883">
        <v>0.54</v>
      </c>
      <c r="J3883" t="s">
        <v>1989</v>
      </c>
      <c r="K3883" t="s">
        <v>1990</v>
      </c>
      <c r="L3883">
        <v>29.739100000000001</v>
      </c>
      <c r="M3883">
        <v>-96.287700000000001</v>
      </c>
      <c r="N3883" t="s">
        <v>19</v>
      </c>
      <c r="O3883">
        <v>2.8863919087099414E-3</v>
      </c>
    </row>
    <row r="3884" spans="1:15">
      <c r="A3884" t="s">
        <v>2679</v>
      </c>
      <c r="B3884" t="s">
        <v>7049</v>
      </c>
      <c r="C3884" t="s">
        <v>22</v>
      </c>
      <c r="D3884" s="3">
        <v>4897</v>
      </c>
      <c r="E3884">
        <v>1</v>
      </c>
      <c r="H3884">
        <v>1</v>
      </c>
      <c r="J3884" t="s">
        <v>367</v>
      </c>
      <c r="K3884" t="s">
        <v>368</v>
      </c>
      <c r="L3884">
        <v>41.316099999999999</v>
      </c>
      <c r="M3884">
        <v>-81.296800000000005</v>
      </c>
      <c r="N3884" t="s">
        <v>19</v>
      </c>
      <c r="O3884">
        <v>2.8842007681161752E-3</v>
      </c>
    </row>
    <row r="3885" spans="1:15">
      <c r="A3885" t="s">
        <v>792</v>
      </c>
      <c r="B3885" t="s">
        <v>471</v>
      </c>
      <c r="C3885" t="s">
        <v>22</v>
      </c>
      <c r="D3885" s="3">
        <v>4897</v>
      </c>
      <c r="E3885">
        <v>0.5</v>
      </c>
      <c r="F3885">
        <v>0.05</v>
      </c>
      <c r="H3885">
        <v>0.55000000000000004</v>
      </c>
      <c r="J3885" t="s">
        <v>3682</v>
      </c>
      <c r="K3885" t="s">
        <v>3683</v>
      </c>
      <c r="L3885">
        <v>46.438099999999999</v>
      </c>
      <c r="M3885">
        <v>-87.603099999999998</v>
      </c>
      <c r="N3885" t="s">
        <v>19</v>
      </c>
      <c r="O3885">
        <v>2.8842007681161752E-3</v>
      </c>
    </row>
    <row r="3886" spans="1:15">
      <c r="A3886" t="s">
        <v>3509</v>
      </c>
      <c r="B3886" t="s">
        <v>7050</v>
      </c>
      <c r="C3886" t="s">
        <v>22</v>
      </c>
      <c r="D3886" s="3">
        <v>4891</v>
      </c>
      <c r="E3886">
        <v>0.95</v>
      </c>
      <c r="H3886">
        <v>0.95</v>
      </c>
      <c r="J3886" t="s">
        <v>7051</v>
      </c>
      <c r="K3886" t="s">
        <v>7052</v>
      </c>
      <c r="L3886">
        <v>33.091700000000003</v>
      </c>
      <c r="M3886">
        <v>-81.996899999999997</v>
      </c>
      <c r="N3886" t="s">
        <v>19</v>
      </c>
      <c r="O3886">
        <v>2.8798194534900017E-3</v>
      </c>
    </row>
    <row r="3887" spans="1:15">
      <c r="A3887" t="s">
        <v>3407</v>
      </c>
      <c r="B3887" t="s">
        <v>7053</v>
      </c>
      <c r="C3887" t="s">
        <v>22</v>
      </c>
      <c r="D3887" s="3">
        <v>4886</v>
      </c>
      <c r="E3887">
        <v>0.52</v>
      </c>
      <c r="H3887">
        <v>0.52</v>
      </c>
      <c r="I3887">
        <v>2.0299999999999998</v>
      </c>
      <c r="J3887" t="s">
        <v>3409</v>
      </c>
      <c r="K3887" t="s">
        <v>3410</v>
      </c>
      <c r="L3887">
        <v>39.034300000000002</v>
      </c>
      <c r="M3887">
        <v>-121.0654</v>
      </c>
      <c r="N3887" t="s">
        <v>19</v>
      </c>
      <c r="O3887">
        <v>2.8761693431425942E-3</v>
      </c>
    </row>
    <row r="3888" spans="1:15">
      <c r="A3888" t="s">
        <v>1355</v>
      </c>
      <c r="B3888" t="s">
        <v>7054</v>
      </c>
      <c r="C3888" t="s">
        <v>22</v>
      </c>
      <c r="D3888" s="3">
        <v>4879</v>
      </c>
      <c r="E3888">
        <v>0.37</v>
      </c>
      <c r="H3888">
        <v>0.37</v>
      </c>
      <c r="J3888" t="s">
        <v>202</v>
      </c>
      <c r="K3888" t="s">
        <v>203</v>
      </c>
      <c r="L3888">
        <v>38.518999999999998</v>
      </c>
      <c r="M3888">
        <v>-90.209699999999998</v>
      </c>
      <c r="N3888" t="s">
        <v>19</v>
      </c>
      <c r="O3888">
        <v>2.8710606946905064E-3</v>
      </c>
    </row>
    <row r="3889" spans="1:15">
      <c r="A3889" t="s">
        <v>896</v>
      </c>
      <c r="B3889" t="s">
        <v>7055</v>
      </c>
      <c r="C3889" t="s">
        <v>22</v>
      </c>
      <c r="D3889" s="3">
        <v>4878</v>
      </c>
      <c r="E3889">
        <v>1.53</v>
      </c>
      <c r="H3889">
        <v>1.53</v>
      </c>
      <c r="J3889" t="s">
        <v>6553</v>
      </c>
      <c r="K3889" t="s">
        <v>6554</v>
      </c>
      <c r="L3889">
        <v>33.916499999999999</v>
      </c>
      <c r="M3889">
        <v>-93.860699999999994</v>
      </c>
      <c r="N3889" t="s">
        <v>19</v>
      </c>
      <c r="O3889">
        <v>2.8703310312973716E-3</v>
      </c>
    </row>
    <row r="3890" spans="1:15">
      <c r="A3890" t="s">
        <v>629</v>
      </c>
      <c r="B3890" t="s">
        <v>7056</v>
      </c>
      <c r="C3890" t="s">
        <v>22</v>
      </c>
      <c r="D3890" s="3">
        <v>4875</v>
      </c>
      <c r="E3890">
        <v>0.71</v>
      </c>
      <c r="H3890">
        <v>0.71</v>
      </c>
      <c r="J3890" t="s">
        <v>7057</v>
      </c>
      <c r="K3890" t="s">
        <v>7058</v>
      </c>
      <c r="L3890">
        <v>39.229199999999999</v>
      </c>
      <c r="M3890">
        <v>-106.32940000000001</v>
      </c>
      <c r="N3890" t="s">
        <v>19</v>
      </c>
      <c r="O3890">
        <v>2.8681422565338317E-3</v>
      </c>
    </row>
    <row r="3891" spans="1:15">
      <c r="A3891" t="s">
        <v>4461</v>
      </c>
      <c r="B3891" t="s">
        <v>7059</v>
      </c>
      <c r="C3891" t="s">
        <v>22</v>
      </c>
      <c r="D3891" s="3">
        <v>4871</v>
      </c>
      <c r="H3891">
        <v>0.3</v>
      </c>
      <c r="J3891" t="s">
        <v>1142</v>
      </c>
      <c r="K3891" t="s">
        <v>1143</v>
      </c>
      <c r="L3891">
        <v>45.240400000000001</v>
      </c>
      <c r="M3891">
        <v>-93.649000000000001</v>
      </c>
      <c r="N3891" t="s">
        <v>19</v>
      </c>
      <c r="O3891">
        <v>2.8652243930284513E-3</v>
      </c>
    </row>
    <row r="3892" spans="1:15">
      <c r="A3892" t="s">
        <v>289</v>
      </c>
      <c r="B3892" t="s">
        <v>7060</v>
      </c>
      <c r="C3892" t="s">
        <v>22</v>
      </c>
      <c r="D3892" s="3">
        <v>4870</v>
      </c>
      <c r="E3892">
        <v>0.44</v>
      </c>
      <c r="H3892">
        <v>0.44</v>
      </c>
      <c r="J3892" t="s">
        <v>291</v>
      </c>
      <c r="K3892" t="s">
        <v>292</v>
      </c>
      <c r="L3892">
        <v>35.473100000000002</v>
      </c>
      <c r="M3892">
        <v>-97.144000000000005</v>
      </c>
      <c r="N3892" t="s">
        <v>19</v>
      </c>
      <c r="O3892">
        <v>2.8644950169833842E-3</v>
      </c>
    </row>
    <row r="3893" spans="1:15">
      <c r="A3893" t="s">
        <v>533</v>
      </c>
      <c r="B3893" t="s">
        <v>7061</v>
      </c>
      <c r="C3893" t="s">
        <v>22</v>
      </c>
      <c r="D3893" s="3">
        <v>4870</v>
      </c>
      <c r="E3893">
        <v>0.3</v>
      </c>
      <c r="H3893">
        <v>0.3</v>
      </c>
      <c r="J3893" t="s">
        <v>535</v>
      </c>
      <c r="K3893" t="s">
        <v>536</v>
      </c>
      <c r="L3893">
        <v>44.219000000000001</v>
      </c>
      <c r="M3893">
        <v>-123.23</v>
      </c>
      <c r="N3893" t="s">
        <v>19</v>
      </c>
      <c r="O3893">
        <v>2.8644950169833842E-3</v>
      </c>
    </row>
    <row r="3894" spans="1:15">
      <c r="A3894" t="s">
        <v>141</v>
      </c>
      <c r="B3894" t="s">
        <v>7062</v>
      </c>
      <c r="C3894" t="s">
        <v>22</v>
      </c>
      <c r="D3894" s="3">
        <v>4863</v>
      </c>
      <c r="E3894">
        <v>0.45</v>
      </c>
      <c r="H3894">
        <v>0.45</v>
      </c>
      <c r="J3894" t="s">
        <v>1659</v>
      </c>
      <c r="K3894" t="s">
        <v>1660</v>
      </c>
      <c r="L3894">
        <v>30.0627</v>
      </c>
      <c r="M3894">
        <v>-95.378</v>
      </c>
      <c r="N3894" t="s">
        <v>19</v>
      </c>
      <c r="O3894">
        <v>2.8593903914065286E-3</v>
      </c>
    </row>
    <row r="3895" spans="1:15">
      <c r="A3895" t="s">
        <v>2137</v>
      </c>
      <c r="B3895" t="s">
        <v>7063</v>
      </c>
      <c r="C3895" t="s">
        <v>22</v>
      </c>
      <c r="D3895" s="3">
        <v>4862</v>
      </c>
      <c r="E3895">
        <v>0.6</v>
      </c>
      <c r="H3895">
        <v>0.6</v>
      </c>
      <c r="J3895" t="s">
        <v>2671</v>
      </c>
      <c r="K3895" t="s">
        <v>2672</v>
      </c>
      <c r="L3895">
        <v>39.200600000000001</v>
      </c>
      <c r="M3895">
        <v>-80.384</v>
      </c>
      <c r="N3895" t="s">
        <v>19</v>
      </c>
      <c r="O3895">
        <v>2.8586613030684607E-3</v>
      </c>
    </row>
    <row r="3896" spans="1:15">
      <c r="A3896" t="s">
        <v>2200</v>
      </c>
      <c r="B3896" t="s">
        <v>7064</v>
      </c>
      <c r="C3896" t="s">
        <v>22</v>
      </c>
      <c r="D3896" s="3">
        <v>4850</v>
      </c>
      <c r="E3896">
        <v>0.58399999999999996</v>
      </c>
      <c r="H3896">
        <v>0.58399999999999996</v>
      </c>
      <c r="J3896" t="s">
        <v>5544</v>
      </c>
      <c r="K3896" t="s">
        <v>5545</v>
      </c>
      <c r="L3896">
        <v>36.068100000000001</v>
      </c>
      <c r="M3896">
        <v>-90.972200000000001</v>
      </c>
      <c r="N3896" t="s">
        <v>19</v>
      </c>
      <c r="O3896">
        <v>2.8499150517380728E-3</v>
      </c>
    </row>
    <row r="3897" spans="1:15">
      <c r="A3897" t="s">
        <v>3716</v>
      </c>
      <c r="B3897" t="s">
        <v>7065</v>
      </c>
      <c r="C3897" t="s">
        <v>22</v>
      </c>
      <c r="D3897" s="3">
        <v>4850</v>
      </c>
      <c r="E3897">
        <v>0.44</v>
      </c>
      <c r="H3897">
        <v>0.44</v>
      </c>
      <c r="J3897" t="s">
        <v>3718</v>
      </c>
      <c r="K3897" t="s">
        <v>3719</v>
      </c>
      <c r="L3897">
        <v>31.127199999999998</v>
      </c>
      <c r="M3897">
        <v>-97.887600000000006</v>
      </c>
      <c r="N3897" t="s">
        <v>19</v>
      </c>
      <c r="O3897">
        <v>2.8499150517380728E-3</v>
      </c>
    </row>
    <row r="3898" spans="1:15">
      <c r="A3898" t="s">
        <v>2798</v>
      </c>
      <c r="B3898" t="s">
        <v>3370</v>
      </c>
      <c r="C3898" t="s">
        <v>22</v>
      </c>
      <c r="D3898" s="3">
        <v>4845</v>
      </c>
      <c r="E3898">
        <v>0.45</v>
      </c>
      <c r="F3898">
        <v>0.2</v>
      </c>
      <c r="H3898">
        <v>0.65</v>
      </c>
      <c r="J3898" t="s">
        <v>7066</v>
      </c>
      <c r="K3898" t="s">
        <v>7067</v>
      </c>
      <c r="L3898">
        <v>37.361199999999997</v>
      </c>
      <c r="M3898">
        <v>-92.912899999999993</v>
      </c>
      <c r="N3898" t="s">
        <v>19</v>
      </c>
      <c r="O3898">
        <v>2.846272312184376E-3</v>
      </c>
    </row>
    <row r="3899" spans="1:15">
      <c r="A3899" t="s">
        <v>7068</v>
      </c>
      <c r="B3899" t="s">
        <v>7069</v>
      </c>
      <c r="C3899" t="s">
        <v>22</v>
      </c>
      <c r="D3899" s="3">
        <v>4844</v>
      </c>
      <c r="E3899">
        <v>0.6</v>
      </c>
      <c r="H3899">
        <v>0.6</v>
      </c>
      <c r="J3899" t="s">
        <v>7070</v>
      </c>
      <c r="K3899" t="s">
        <v>7068</v>
      </c>
      <c r="L3899">
        <v>37.040700000000001</v>
      </c>
      <c r="M3899">
        <v>-77.957499999999996</v>
      </c>
      <c r="N3899" t="s">
        <v>19</v>
      </c>
      <c r="O3899">
        <v>2.8455438725047892E-3</v>
      </c>
    </row>
    <row r="3900" spans="1:15">
      <c r="A3900" t="s">
        <v>4727</v>
      </c>
      <c r="B3900" t="s">
        <v>7071</v>
      </c>
      <c r="C3900" t="s">
        <v>22</v>
      </c>
      <c r="D3900" s="3">
        <v>4841</v>
      </c>
      <c r="E3900">
        <v>0.52100000000000002</v>
      </c>
      <c r="H3900">
        <v>0.52100000000000002</v>
      </c>
      <c r="J3900" t="s">
        <v>4640</v>
      </c>
      <c r="K3900" t="s">
        <v>4641</v>
      </c>
      <c r="L3900">
        <v>35.954700000000003</v>
      </c>
      <c r="M3900">
        <v>-89.888300000000001</v>
      </c>
      <c r="N3900" t="s">
        <v>19</v>
      </c>
      <c r="O3900">
        <v>2.84335877003021E-3</v>
      </c>
    </row>
    <row r="3901" spans="1:15">
      <c r="A3901" t="s">
        <v>7072</v>
      </c>
      <c r="B3901" t="s">
        <v>7073</v>
      </c>
      <c r="C3901" t="s">
        <v>22</v>
      </c>
      <c r="D3901" s="3">
        <v>4840</v>
      </c>
      <c r="E3901">
        <v>0.54</v>
      </c>
      <c r="H3901">
        <v>0.54</v>
      </c>
      <c r="J3901" t="s">
        <v>7074</v>
      </c>
      <c r="K3901" t="s">
        <v>5617</v>
      </c>
      <c r="L3901">
        <v>48.427500000000002</v>
      </c>
      <c r="M3901">
        <v>-97.396699999999996</v>
      </c>
      <c r="N3901" t="s">
        <v>19</v>
      </c>
      <c r="O3901">
        <v>2.8426304747456227E-3</v>
      </c>
    </row>
    <row r="3902" spans="1:15">
      <c r="A3902" t="s">
        <v>1262</v>
      </c>
      <c r="B3902" t="s">
        <v>7075</v>
      </c>
      <c r="C3902" t="s">
        <v>22</v>
      </c>
      <c r="D3902" s="3">
        <v>4838</v>
      </c>
      <c r="E3902">
        <v>0.88</v>
      </c>
      <c r="H3902">
        <v>0.88</v>
      </c>
      <c r="J3902" t="s">
        <v>722</v>
      </c>
      <c r="K3902" t="s">
        <v>723</v>
      </c>
      <c r="L3902">
        <v>42.289299999999997</v>
      </c>
      <c r="M3902">
        <v>-88.438100000000006</v>
      </c>
      <c r="N3902" t="s">
        <v>19</v>
      </c>
      <c r="O3902">
        <v>2.8411739925208947E-3</v>
      </c>
    </row>
    <row r="3903" spans="1:15">
      <c r="A3903" t="s">
        <v>1865</v>
      </c>
      <c r="B3903" t="s">
        <v>7076</v>
      </c>
      <c r="C3903" t="s">
        <v>22</v>
      </c>
      <c r="D3903" s="3">
        <v>4838</v>
      </c>
      <c r="E3903">
        <v>0.46</v>
      </c>
      <c r="H3903">
        <v>0.46</v>
      </c>
      <c r="J3903" t="s">
        <v>4999</v>
      </c>
      <c r="K3903" t="s">
        <v>1865</v>
      </c>
      <c r="L3903">
        <v>37.81</v>
      </c>
      <c r="M3903">
        <v>-88.444299999999998</v>
      </c>
      <c r="N3903" t="s">
        <v>19</v>
      </c>
      <c r="O3903">
        <v>2.8411739925208947E-3</v>
      </c>
    </row>
    <row r="3904" spans="1:15">
      <c r="A3904" t="s">
        <v>2966</v>
      </c>
      <c r="B3904" t="s">
        <v>7077</v>
      </c>
      <c r="C3904" t="s">
        <v>22</v>
      </c>
      <c r="D3904" s="3">
        <v>4832</v>
      </c>
      <c r="E3904">
        <v>1.214</v>
      </c>
      <c r="H3904">
        <v>1.214</v>
      </c>
      <c r="J3904" t="s">
        <v>6026</v>
      </c>
      <c r="K3904" t="s">
        <v>6027</v>
      </c>
      <c r="L3904">
        <v>42.565399999999997</v>
      </c>
      <c r="M3904">
        <v>-77.717299999999994</v>
      </c>
      <c r="N3904" t="s">
        <v>19</v>
      </c>
      <c r="O3904">
        <v>2.8368054130107861E-3</v>
      </c>
    </row>
    <row r="3905" spans="1:15">
      <c r="A3905" t="s">
        <v>1055</v>
      </c>
      <c r="B3905" t="s">
        <v>7078</v>
      </c>
      <c r="C3905" t="s">
        <v>22</v>
      </c>
      <c r="D3905" s="3">
        <v>4830</v>
      </c>
      <c r="E3905">
        <v>1.087</v>
      </c>
      <c r="H3905">
        <v>1.087</v>
      </c>
      <c r="J3905" t="s">
        <v>1057</v>
      </c>
      <c r="K3905" t="s">
        <v>1058</v>
      </c>
      <c r="L3905">
        <v>33.435299999999998</v>
      </c>
      <c r="M3905">
        <v>-94.409700000000001</v>
      </c>
      <c r="N3905" t="s">
        <v>19</v>
      </c>
      <c r="O3905">
        <v>2.8353495090469422E-3</v>
      </c>
    </row>
    <row r="3906" spans="1:15">
      <c r="A3906" t="s">
        <v>919</v>
      </c>
      <c r="B3906" t="s">
        <v>7079</v>
      </c>
      <c r="C3906" t="s">
        <v>22</v>
      </c>
      <c r="D3906" s="3">
        <v>4824</v>
      </c>
      <c r="E3906">
        <v>0.6</v>
      </c>
      <c r="H3906">
        <v>0.6</v>
      </c>
      <c r="J3906" t="s">
        <v>921</v>
      </c>
      <c r="K3906" t="s">
        <v>922</v>
      </c>
      <c r="L3906">
        <v>40.3934</v>
      </c>
      <c r="M3906">
        <v>-78.683599999999998</v>
      </c>
      <c r="N3906" t="s">
        <v>19</v>
      </c>
      <c r="O3906">
        <v>2.8309826654111551E-3</v>
      </c>
    </row>
    <row r="3907" spans="1:15">
      <c r="A3907" t="s">
        <v>208</v>
      </c>
      <c r="B3907" t="s">
        <v>7080</v>
      </c>
      <c r="C3907" t="s">
        <v>22</v>
      </c>
      <c r="D3907" s="3">
        <v>4821</v>
      </c>
      <c r="E3907">
        <v>0.42</v>
      </c>
      <c r="H3907">
        <v>0.42</v>
      </c>
      <c r="J3907" t="s">
        <v>1716</v>
      </c>
      <c r="K3907" t="s">
        <v>1717</v>
      </c>
      <c r="L3907">
        <v>39.789400000000001</v>
      </c>
      <c r="M3907">
        <v>-77.744399999999999</v>
      </c>
      <c r="N3907" t="s">
        <v>19</v>
      </c>
      <c r="O3907">
        <v>2.8287997322691775E-3</v>
      </c>
    </row>
    <row r="3908" spans="1:15">
      <c r="A3908" t="s">
        <v>1072</v>
      </c>
      <c r="B3908" t="s">
        <v>7081</v>
      </c>
      <c r="C3908" t="s">
        <v>22</v>
      </c>
      <c r="D3908" s="3">
        <v>4820</v>
      </c>
      <c r="E3908">
        <v>0.7</v>
      </c>
      <c r="H3908">
        <v>0.7</v>
      </c>
      <c r="I3908">
        <v>0.85499999999999998</v>
      </c>
      <c r="J3908" t="s">
        <v>1760</v>
      </c>
      <c r="K3908" t="s">
        <v>1761</v>
      </c>
      <c r="L3908">
        <v>36.523699999999998</v>
      </c>
      <c r="M3908">
        <v>-86.008300000000006</v>
      </c>
      <c r="N3908" t="s">
        <v>19</v>
      </c>
      <c r="O3908">
        <v>2.8280721603229789E-3</v>
      </c>
    </row>
    <row r="3909" spans="1:15">
      <c r="A3909" t="s">
        <v>5058</v>
      </c>
      <c r="B3909" t="s">
        <v>7082</v>
      </c>
      <c r="C3909" t="s">
        <v>22</v>
      </c>
      <c r="D3909" s="3">
        <v>4819</v>
      </c>
      <c r="E3909">
        <v>0.93</v>
      </c>
      <c r="H3909">
        <v>0.93</v>
      </c>
      <c r="J3909" t="s">
        <v>1716</v>
      </c>
      <c r="K3909" t="s">
        <v>1717</v>
      </c>
      <c r="L3909">
        <v>38.447299999999998</v>
      </c>
      <c r="M3909">
        <v>-77.394999999999996</v>
      </c>
      <c r="N3909" t="s">
        <v>19</v>
      </c>
      <c r="O3909">
        <v>2.8273446246035328E-3</v>
      </c>
    </row>
    <row r="3910" spans="1:15">
      <c r="A3910" t="s">
        <v>7083</v>
      </c>
      <c r="B3910" t="s">
        <v>7084</v>
      </c>
      <c r="C3910" t="s">
        <v>22</v>
      </c>
      <c r="D3910" s="3">
        <v>4819</v>
      </c>
      <c r="E3910">
        <v>0.87</v>
      </c>
      <c r="H3910">
        <v>0.87</v>
      </c>
      <c r="J3910" t="s">
        <v>7085</v>
      </c>
      <c r="K3910" t="s">
        <v>7086</v>
      </c>
      <c r="L3910">
        <v>30.756499999999999</v>
      </c>
      <c r="M3910">
        <v>-98.227000000000004</v>
      </c>
      <c r="N3910" t="s">
        <v>19</v>
      </c>
      <c r="O3910">
        <v>2.8273446246035328E-3</v>
      </c>
    </row>
    <row r="3911" spans="1:15">
      <c r="A3911" t="s">
        <v>246</v>
      </c>
      <c r="B3911" t="s">
        <v>7087</v>
      </c>
      <c r="C3911" t="s">
        <v>22</v>
      </c>
      <c r="D3911" s="3">
        <v>4818</v>
      </c>
      <c r="E3911">
        <v>0.42</v>
      </c>
      <c r="H3911">
        <v>0.42</v>
      </c>
      <c r="I3911">
        <v>1.2</v>
      </c>
      <c r="J3911" t="s">
        <v>155</v>
      </c>
      <c r="K3911" t="s">
        <v>156</v>
      </c>
      <c r="L3911">
        <v>37.830300000000001</v>
      </c>
      <c r="M3911">
        <v>-122.37090000000001</v>
      </c>
      <c r="N3911" t="s">
        <v>19</v>
      </c>
      <c r="O3911">
        <v>2.8266171251165408E-3</v>
      </c>
    </row>
    <row r="3912" spans="1:15">
      <c r="A3912" t="s">
        <v>357</v>
      </c>
      <c r="B3912" t="s">
        <v>7088</v>
      </c>
      <c r="C3912" t="s">
        <v>22</v>
      </c>
      <c r="D3912" s="3">
        <v>4818</v>
      </c>
      <c r="E3912">
        <v>0.3</v>
      </c>
      <c r="H3912">
        <v>0.3</v>
      </c>
      <c r="J3912" t="s">
        <v>359</v>
      </c>
      <c r="K3912" t="s">
        <v>360</v>
      </c>
      <c r="L3912">
        <v>31.6814</v>
      </c>
      <c r="M3912">
        <v>-106.19710000000001</v>
      </c>
      <c r="N3912" t="s">
        <v>19</v>
      </c>
      <c r="O3912">
        <v>2.8266171251165408E-3</v>
      </c>
    </row>
    <row r="3913" spans="1:15">
      <c r="A3913" t="s">
        <v>200</v>
      </c>
      <c r="B3913" t="s">
        <v>7089</v>
      </c>
      <c r="C3913" t="s">
        <v>22</v>
      </c>
      <c r="D3913" s="3">
        <v>4814</v>
      </c>
      <c r="E3913">
        <v>0.85</v>
      </c>
      <c r="H3913">
        <v>0.85</v>
      </c>
      <c r="J3913" t="s">
        <v>931</v>
      </c>
      <c r="K3913" t="s">
        <v>200</v>
      </c>
      <c r="L3913">
        <v>47.491300000000003</v>
      </c>
      <c r="M3913">
        <v>-92.885400000000004</v>
      </c>
      <c r="N3913" t="s">
        <v>19</v>
      </c>
      <c r="O3913">
        <v>2.8237074896075172E-3</v>
      </c>
    </row>
    <row r="3914" spans="1:15">
      <c r="A3914" t="s">
        <v>7090</v>
      </c>
      <c r="B3914" t="s">
        <v>7091</v>
      </c>
      <c r="C3914" t="s">
        <v>22</v>
      </c>
      <c r="D3914" s="3">
        <v>4804</v>
      </c>
      <c r="H3914">
        <v>0.45</v>
      </c>
      <c r="J3914" t="s">
        <v>7092</v>
      </c>
      <c r="K3914" t="s">
        <v>7093</v>
      </c>
      <c r="L3914">
        <v>46.441600000000001</v>
      </c>
      <c r="M3914">
        <v>-95.124600000000001</v>
      </c>
      <c r="N3914" t="s">
        <v>19</v>
      </c>
      <c r="O3914">
        <v>2.8164359399113358E-3</v>
      </c>
    </row>
    <row r="3915" spans="1:15">
      <c r="A3915" t="s">
        <v>3992</v>
      </c>
      <c r="B3915" t="s">
        <v>7094</v>
      </c>
      <c r="C3915" t="s">
        <v>22</v>
      </c>
      <c r="D3915" s="3">
        <v>4804</v>
      </c>
      <c r="E3915">
        <v>0.35</v>
      </c>
      <c r="H3915">
        <v>0.35</v>
      </c>
      <c r="J3915" t="s">
        <v>3994</v>
      </c>
      <c r="K3915" t="s">
        <v>3995</v>
      </c>
      <c r="L3915">
        <v>30.4055</v>
      </c>
      <c r="M3915">
        <v>-92.216999999999999</v>
      </c>
      <c r="N3915" t="s">
        <v>19</v>
      </c>
      <c r="O3915">
        <v>2.8164359399113358E-3</v>
      </c>
    </row>
    <row r="3916" spans="1:15">
      <c r="A3916" t="s">
        <v>4645</v>
      </c>
      <c r="B3916" t="s">
        <v>7095</v>
      </c>
      <c r="C3916" t="s">
        <v>22</v>
      </c>
      <c r="D3916" s="3">
        <v>4802</v>
      </c>
      <c r="E3916">
        <v>0.75</v>
      </c>
      <c r="F3916">
        <v>0.65</v>
      </c>
      <c r="H3916">
        <v>1.4</v>
      </c>
      <c r="J3916" t="s">
        <v>7096</v>
      </c>
      <c r="K3916" t="s">
        <v>7097</v>
      </c>
      <c r="L3916">
        <v>47.138599999999997</v>
      </c>
      <c r="M3916">
        <v>-104.6717</v>
      </c>
      <c r="N3916" t="s">
        <v>19</v>
      </c>
      <c r="O3916">
        <v>2.8149820656093168E-3</v>
      </c>
    </row>
    <row r="3917" spans="1:15">
      <c r="A3917" t="s">
        <v>5108</v>
      </c>
      <c r="B3917" t="s">
        <v>3468</v>
      </c>
      <c r="C3917" t="s">
        <v>22</v>
      </c>
      <c r="D3917" s="3">
        <v>4800</v>
      </c>
      <c r="E3917">
        <v>0.6</v>
      </c>
      <c r="H3917">
        <v>0.6</v>
      </c>
      <c r="J3917" t="s">
        <v>3461</v>
      </c>
      <c r="K3917" t="s">
        <v>3462</v>
      </c>
      <c r="L3917">
        <v>35.982300000000002</v>
      </c>
      <c r="M3917">
        <v>-88.929199999999994</v>
      </c>
      <c r="N3917" t="s">
        <v>19</v>
      </c>
      <c r="O3917">
        <v>2.8135283366269187E-3</v>
      </c>
    </row>
    <row r="3918" spans="1:15">
      <c r="A3918" t="s">
        <v>2897</v>
      </c>
      <c r="B3918" t="s">
        <v>7098</v>
      </c>
      <c r="C3918" t="s">
        <v>22</v>
      </c>
      <c r="D3918" s="3">
        <v>4800</v>
      </c>
      <c r="E3918">
        <v>0.59</v>
      </c>
      <c r="H3918">
        <v>0.59</v>
      </c>
      <c r="J3918" t="s">
        <v>7099</v>
      </c>
      <c r="K3918" t="s">
        <v>7100</v>
      </c>
      <c r="L3918">
        <v>29.8049</v>
      </c>
      <c r="M3918">
        <v>-94.370999999999995</v>
      </c>
      <c r="N3918" t="s">
        <v>19</v>
      </c>
      <c r="O3918">
        <v>2.8135283366269187E-3</v>
      </c>
    </row>
    <row r="3919" spans="1:15">
      <c r="A3919" t="s">
        <v>7101</v>
      </c>
      <c r="B3919" t="s">
        <v>7102</v>
      </c>
      <c r="C3919" t="s">
        <v>22</v>
      </c>
      <c r="D3919" s="3">
        <v>4800</v>
      </c>
      <c r="E3919">
        <v>0.34200000000000003</v>
      </c>
      <c r="F3919">
        <v>0.2</v>
      </c>
      <c r="H3919">
        <v>0.54200000000000004</v>
      </c>
      <c r="J3919" t="s">
        <v>4893</v>
      </c>
      <c r="K3919" t="s">
        <v>4894</v>
      </c>
      <c r="L3919">
        <v>33.896799999999999</v>
      </c>
      <c r="M3919">
        <v>-89.0017</v>
      </c>
      <c r="N3919" t="s">
        <v>19</v>
      </c>
      <c r="O3919">
        <v>2.8135283366269187E-3</v>
      </c>
    </row>
    <row r="3920" spans="1:15">
      <c r="A3920" t="s">
        <v>7103</v>
      </c>
      <c r="B3920" t="s">
        <v>7104</v>
      </c>
      <c r="C3920" t="s">
        <v>22</v>
      </c>
      <c r="D3920" s="3">
        <v>4800</v>
      </c>
      <c r="E3920">
        <v>0.434</v>
      </c>
      <c r="H3920">
        <v>0.434</v>
      </c>
      <c r="I3920">
        <v>1.9710000000000001</v>
      </c>
      <c r="J3920" t="s">
        <v>7105</v>
      </c>
      <c r="K3920" t="s">
        <v>7103</v>
      </c>
      <c r="L3920">
        <v>35.366700000000002</v>
      </c>
      <c r="M3920">
        <v>-85.384100000000004</v>
      </c>
      <c r="N3920" t="s">
        <v>19</v>
      </c>
      <c r="O3920">
        <v>2.8135283366269187E-3</v>
      </c>
    </row>
    <row r="3921" spans="1:15">
      <c r="A3921" t="s">
        <v>932</v>
      </c>
      <c r="B3921" t="s">
        <v>7106</v>
      </c>
      <c r="C3921" t="s">
        <v>22</v>
      </c>
      <c r="D3921" s="3">
        <v>4800</v>
      </c>
      <c r="E3921">
        <v>0.4</v>
      </c>
      <c r="H3921">
        <v>0.4</v>
      </c>
      <c r="J3921" t="s">
        <v>202</v>
      </c>
      <c r="K3921" t="s">
        <v>203</v>
      </c>
      <c r="L3921">
        <v>38.812399999999997</v>
      </c>
      <c r="M3921">
        <v>-90.057699999999997</v>
      </c>
      <c r="N3921" t="s">
        <v>19</v>
      </c>
      <c r="O3921">
        <v>2.8135283366269187E-3</v>
      </c>
    </row>
    <row r="3922" spans="1:15">
      <c r="A3922" t="s">
        <v>3071</v>
      </c>
      <c r="B3922" t="s">
        <v>7107</v>
      </c>
      <c r="C3922" t="s">
        <v>22</v>
      </c>
      <c r="D3922" s="3">
        <v>4800</v>
      </c>
      <c r="E3922">
        <v>0.3</v>
      </c>
      <c r="H3922">
        <v>0.3</v>
      </c>
      <c r="J3922" t="s">
        <v>113</v>
      </c>
      <c r="K3922" t="s">
        <v>114</v>
      </c>
      <c r="L3922">
        <v>39.656999999999996</v>
      </c>
      <c r="M3922">
        <v>-76.878900000000002</v>
      </c>
      <c r="N3922" t="s">
        <v>19</v>
      </c>
      <c r="O3922">
        <v>2.8135283366269187E-3</v>
      </c>
    </row>
    <row r="3923" spans="1:15">
      <c r="A3923" t="s">
        <v>6731</v>
      </c>
      <c r="B3923" t="s">
        <v>7108</v>
      </c>
      <c r="C3923" t="s">
        <v>22</v>
      </c>
      <c r="D3923" s="3">
        <v>4800</v>
      </c>
      <c r="E3923">
        <v>0.20399999999999999</v>
      </c>
      <c r="F3923">
        <v>5.8000000000000003E-2</v>
      </c>
      <c r="H3923">
        <v>0.26200000000000001</v>
      </c>
      <c r="J3923" t="s">
        <v>6104</v>
      </c>
      <c r="K3923" t="s">
        <v>6105</v>
      </c>
      <c r="L3923">
        <v>33.364899999999999</v>
      </c>
      <c r="M3923">
        <v>-81.272199999999998</v>
      </c>
      <c r="N3923" t="s">
        <v>19</v>
      </c>
      <c r="O3923">
        <v>2.8135283366269187E-3</v>
      </c>
    </row>
    <row r="3924" spans="1:15">
      <c r="A3924" t="s">
        <v>7109</v>
      </c>
      <c r="B3924" t="s">
        <v>7110</v>
      </c>
      <c r="C3924" t="s">
        <v>22</v>
      </c>
      <c r="D3924" s="3">
        <v>4799</v>
      </c>
      <c r="E3924">
        <v>0.38</v>
      </c>
      <c r="F3924">
        <v>0.1</v>
      </c>
      <c r="H3924">
        <v>0.48</v>
      </c>
      <c r="J3924" t="s">
        <v>7111</v>
      </c>
      <c r="K3924" t="s">
        <v>7112</v>
      </c>
      <c r="L3924">
        <v>39.073399999999999</v>
      </c>
      <c r="M3924">
        <v>-78.972800000000007</v>
      </c>
      <c r="N3924" t="s">
        <v>19</v>
      </c>
      <c r="O3924">
        <v>2.8128015266449496E-3</v>
      </c>
    </row>
    <row r="3925" spans="1:15">
      <c r="A3925" t="s">
        <v>85</v>
      </c>
      <c r="B3925" t="s">
        <v>7113</v>
      </c>
      <c r="C3925" t="s">
        <v>22</v>
      </c>
      <c r="D3925" s="3">
        <v>4799</v>
      </c>
      <c r="E3925">
        <v>0.46300000000000002</v>
      </c>
      <c r="H3925">
        <v>0.46300000000000002</v>
      </c>
      <c r="J3925" t="s">
        <v>4221</v>
      </c>
      <c r="K3925" t="s">
        <v>4222</v>
      </c>
      <c r="L3925">
        <v>33.823999999999998</v>
      </c>
      <c r="M3925">
        <v>-92.398200000000003</v>
      </c>
      <c r="N3925" t="s">
        <v>19</v>
      </c>
      <c r="O3925">
        <v>2.8128015266449496E-3</v>
      </c>
    </row>
    <row r="3926" spans="1:15">
      <c r="A3926" t="s">
        <v>2809</v>
      </c>
      <c r="B3926" t="s">
        <v>7114</v>
      </c>
      <c r="C3926" t="s">
        <v>22</v>
      </c>
      <c r="D3926" s="3">
        <v>4797</v>
      </c>
      <c r="E3926">
        <v>1</v>
      </c>
      <c r="H3926">
        <v>1</v>
      </c>
      <c r="J3926" t="s">
        <v>1530</v>
      </c>
      <c r="K3926" t="s">
        <v>1531</v>
      </c>
      <c r="L3926">
        <v>34.230499999999999</v>
      </c>
      <c r="M3926">
        <v>-84.503600000000006</v>
      </c>
      <c r="N3926" t="s">
        <v>19</v>
      </c>
      <c r="O3926">
        <v>2.8113480157282624E-3</v>
      </c>
    </row>
    <row r="3927" spans="1:15">
      <c r="A3927" t="s">
        <v>7115</v>
      </c>
      <c r="B3927" t="s">
        <v>4895</v>
      </c>
      <c r="C3927" t="s">
        <v>22</v>
      </c>
      <c r="D3927" s="3">
        <v>4796</v>
      </c>
      <c r="E3927">
        <v>0.49</v>
      </c>
      <c r="H3927">
        <v>0.49</v>
      </c>
      <c r="J3927" t="s">
        <v>7116</v>
      </c>
      <c r="K3927" t="s">
        <v>7117</v>
      </c>
      <c r="L3927">
        <v>38.333300000000001</v>
      </c>
      <c r="M3927">
        <v>-120.7833</v>
      </c>
      <c r="N3927" t="s">
        <v>19</v>
      </c>
      <c r="O3927">
        <v>2.8106213148050602E-3</v>
      </c>
    </row>
    <row r="3928" spans="1:15">
      <c r="A3928" t="s">
        <v>7118</v>
      </c>
      <c r="B3928" t="s">
        <v>7119</v>
      </c>
      <c r="C3928" t="s">
        <v>22</v>
      </c>
      <c r="D3928" s="3">
        <v>4794</v>
      </c>
      <c r="E3928">
        <v>0.6</v>
      </c>
      <c r="H3928">
        <v>0.6</v>
      </c>
      <c r="J3928" t="s">
        <v>2925</v>
      </c>
      <c r="K3928" t="s">
        <v>2926</v>
      </c>
      <c r="L3928">
        <v>34.506399999999999</v>
      </c>
      <c r="M3928">
        <v>-96.973699999999994</v>
      </c>
      <c r="N3928" t="s">
        <v>19</v>
      </c>
      <c r="O3928">
        <v>2.8091680220577384E-3</v>
      </c>
    </row>
    <row r="3929" spans="1:15">
      <c r="A3929" t="s">
        <v>795</v>
      </c>
      <c r="B3929" t="s">
        <v>7120</v>
      </c>
      <c r="C3929" t="s">
        <v>22</v>
      </c>
      <c r="D3929" s="3">
        <v>4791</v>
      </c>
      <c r="E3929">
        <v>0.4</v>
      </c>
      <c r="F3929">
        <v>0.39</v>
      </c>
      <c r="H3929">
        <v>0.79</v>
      </c>
      <c r="J3929" t="s">
        <v>7121</v>
      </c>
      <c r="K3929" t="s">
        <v>7122</v>
      </c>
      <c r="L3929">
        <v>41.183399999999999</v>
      </c>
      <c r="M3929">
        <v>-77.306899999999999</v>
      </c>
      <c r="N3929" t="s">
        <v>19</v>
      </c>
      <c r="O3929">
        <v>2.806988355770962E-3</v>
      </c>
    </row>
    <row r="3930" spans="1:15">
      <c r="A3930" t="s">
        <v>3186</v>
      </c>
      <c r="B3930" t="s">
        <v>7123</v>
      </c>
      <c r="C3930" t="s">
        <v>16</v>
      </c>
      <c r="D3930" s="3">
        <v>4790</v>
      </c>
      <c r="E3930">
        <v>4.7370000000000001</v>
      </c>
      <c r="H3930">
        <v>4.7370000000000001</v>
      </c>
      <c r="J3930" t="s">
        <v>642</v>
      </c>
      <c r="K3930" t="s">
        <v>643</v>
      </c>
      <c r="L3930">
        <v>39.106400000000001</v>
      </c>
      <c r="M3930">
        <v>-74.798199999999994</v>
      </c>
      <c r="N3930" t="s">
        <v>19</v>
      </c>
      <c r="O3930">
        <v>2.8062618731209037E-3</v>
      </c>
    </row>
    <row r="3931" spans="1:15">
      <c r="A3931" t="s">
        <v>338</v>
      </c>
      <c r="B3931" t="s">
        <v>7124</v>
      </c>
      <c r="C3931" t="s">
        <v>22</v>
      </c>
      <c r="D3931" s="3">
        <v>4790</v>
      </c>
      <c r="E3931">
        <v>1.8</v>
      </c>
      <c r="H3931">
        <v>1.8</v>
      </c>
      <c r="J3931" t="s">
        <v>1802</v>
      </c>
      <c r="K3931" t="s">
        <v>1803</v>
      </c>
      <c r="L3931">
        <v>36.685899999999997</v>
      </c>
      <c r="M3931">
        <v>-81.980699999999999</v>
      </c>
      <c r="N3931" t="s">
        <v>19</v>
      </c>
      <c r="O3931">
        <v>2.8062618731209037E-3</v>
      </c>
    </row>
    <row r="3932" spans="1:15">
      <c r="A3932" t="s">
        <v>832</v>
      </c>
      <c r="B3932" t="s">
        <v>7125</v>
      </c>
      <c r="C3932" t="s">
        <v>22</v>
      </c>
      <c r="D3932" s="3">
        <v>4785</v>
      </c>
      <c r="E3932">
        <v>0.93</v>
      </c>
      <c r="H3932">
        <v>0.93</v>
      </c>
      <c r="J3932" t="s">
        <v>151</v>
      </c>
      <c r="K3932" t="s">
        <v>152</v>
      </c>
      <c r="L3932">
        <v>40.173900000000003</v>
      </c>
      <c r="M3932">
        <v>-85.503200000000007</v>
      </c>
      <c r="N3932" t="s">
        <v>19</v>
      </c>
      <c r="O3932">
        <v>2.8026300059719629E-3</v>
      </c>
    </row>
    <row r="3933" spans="1:15">
      <c r="A3933" t="s">
        <v>1537</v>
      </c>
      <c r="B3933" t="s">
        <v>7126</v>
      </c>
      <c r="C3933" t="s">
        <v>22</v>
      </c>
      <c r="D3933" s="3">
        <v>4785</v>
      </c>
      <c r="E3933">
        <v>0.6</v>
      </c>
      <c r="H3933">
        <v>0.6</v>
      </c>
      <c r="J3933" t="s">
        <v>1539</v>
      </c>
      <c r="K3933" t="s">
        <v>1540</v>
      </c>
      <c r="L3933">
        <v>38.5259</v>
      </c>
      <c r="M3933">
        <v>-81.631500000000003</v>
      </c>
      <c r="N3933" t="s">
        <v>19</v>
      </c>
      <c r="O3933">
        <v>2.8026300059719629E-3</v>
      </c>
    </row>
    <row r="3934" spans="1:15">
      <c r="A3934" t="s">
        <v>6507</v>
      </c>
      <c r="B3934" t="s">
        <v>7127</v>
      </c>
      <c r="C3934" t="s">
        <v>22</v>
      </c>
      <c r="D3934" s="3">
        <v>4784</v>
      </c>
      <c r="E3934">
        <v>0.41</v>
      </c>
      <c r="F3934">
        <v>0.18</v>
      </c>
      <c r="H3934">
        <v>0.59</v>
      </c>
      <c r="J3934" t="s">
        <v>1527</v>
      </c>
      <c r="K3934" t="s">
        <v>1528</v>
      </c>
      <c r="L3934">
        <v>41.268099999999997</v>
      </c>
      <c r="M3934">
        <v>-92.656899999999993</v>
      </c>
      <c r="N3934" t="s">
        <v>19</v>
      </c>
      <c r="O3934">
        <v>2.8019037418029165E-3</v>
      </c>
    </row>
    <row r="3935" spans="1:15">
      <c r="A3935" t="s">
        <v>7128</v>
      </c>
      <c r="B3935" t="s">
        <v>7129</v>
      </c>
      <c r="C3935" t="s">
        <v>22</v>
      </c>
      <c r="D3935" s="3">
        <v>4781</v>
      </c>
      <c r="E3935">
        <v>0.5</v>
      </c>
      <c r="H3935">
        <v>0.5</v>
      </c>
      <c r="J3935" t="s">
        <v>1057</v>
      </c>
      <c r="K3935" t="s">
        <v>1058</v>
      </c>
      <c r="L3935">
        <v>33.613199999999999</v>
      </c>
      <c r="M3935">
        <v>-94.099900000000005</v>
      </c>
      <c r="N3935" t="s">
        <v>19</v>
      </c>
      <c r="O3935">
        <v>2.799725167921382E-3</v>
      </c>
    </row>
    <row r="3936" spans="1:15">
      <c r="A3936" t="s">
        <v>3416</v>
      </c>
      <c r="B3936" t="s">
        <v>7130</v>
      </c>
      <c r="C3936" t="s">
        <v>22</v>
      </c>
      <c r="D3936" s="3">
        <v>4775</v>
      </c>
      <c r="E3936">
        <v>0.80900000000000005</v>
      </c>
      <c r="H3936">
        <v>0.80900000000000005</v>
      </c>
      <c r="J3936" t="s">
        <v>2553</v>
      </c>
      <c r="K3936" t="s">
        <v>2375</v>
      </c>
      <c r="L3936">
        <v>35.9084</v>
      </c>
      <c r="M3936">
        <v>-85.474999999999994</v>
      </c>
      <c r="N3936" t="s">
        <v>19</v>
      </c>
      <c r="O3936">
        <v>2.795369004495063E-3</v>
      </c>
    </row>
    <row r="3937" spans="1:15">
      <c r="A3937" t="s">
        <v>513</v>
      </c>
      <c r="B3937" t="s">
        <v>7131</v>
      </c>
      <c r="C3937" t="s">
        <v>22</v>
      </c>
      <c r="D3937" s="3">
        <v>4775</v>
      </c>
      <c r="E3937">
        <v>0.57999999999999996</v>
      </c>
      <c r="F3937">
        <v>0.2</v>
      </c>
      <c r="H3937">
        <v>0.78</v>
      </c>
      <c r="J3937" t="s">
        <v>515</v>
      </c>
      <c r="K3937" t="s">
        <v>516</v>
      </c>
      <c r="L3937">
        <v>42.081800000000001</v>
      </c>
      <c r="M3937">
        <v>-83.676500000000004</v>
      </c>
      <c r="N3937" t="s">
        <v>19</v>
      </c>
      <c r="O3937">
        <v>2.795369004495063E-3</v>
      </c>
    </row>
    <row r="3938" spans="1:15">
      <c r="A3938" t="s">
        <v>402</v>
      </c>
      <c r="B3938" t="s">
        <v>7132</v>
      </c>
      <c r="C3938" t="s">
        <v>22</v>
      </c>
      <c r="D3938" s="3">
        <v>4768</v>
      </c>
      <c r="E3938">
        <v>0.57299999999999995</v>
      </c>
      <c r="H3938">
        <v>0.57299999999999995</v>
      </c>
      <c r="J3938" t="s">
        <v>894</v>
      </c>
      <c r="K3938" t="s">
        <v>895</v>
      </c>
      <c r="L3938">
        <v>40.218699999999998</v>
      </c>
      <c r="M3938">
        <v>-75.154799999999994</v>
      </c>
      <c r="N3938" t="s">
        <v>19</v>
      </c>
      <c r="O3938">
        <v>2.7902884740288701E-3</v>
      </c>
    </row>
    <row r="3939" spans="1:15">
      <c r="A3939" t="s">
        <v>932</v>
      </c>
      <c r="B3939" t="s">
        <v>7133</v>
      </c>
      <c r="C3939" t="s">
        <v>22</v>
      </c>
      <c r="D3939" s="3">
        <v>4768</v>
      </c>
      <c r="E3939">
        <v>0.5</v>
      </c>
      <c r="H3939">
        <v>0.5</v>
      </c>
      <c r="J3939" t="s">
        <v>177</v>
      </c>
      <c r="K3939" t="s">
        <v>178</v>
      </c>
      <c r="L3939">
        <v>41.319200000000002</v>
      </c>
      <c r="M3939">
        <v>-94</v>
      </c>
      <c r="N3939" t="s">
        <v>19</v>
      </c>
      <c r="O3939">
        <v>2.7902884740288701E-3</v>
      </c>
    </row>
    <row r="3940" spans="1:15">
      <c r="A3940" t="s">
        <v>943</v>
      </c>
      <c r="B3940" t="s">
        <v>7134</v>
      </c>
      <c r="C3940" t="s">
        <v>22</v>
      </c>
      <c r="D3940" s="3">
        <v>4764</v>
      </c>
      <c r="E3940">
        <v>0.37</v>
      </c>
      <c r="F3940">
        <v>0.22</v>
      </c>
      <c r="H3940">
        <v>0.59</v>
      </c>
      <c r="J3940" t="s">
        <v>945</v>
      </c>
      <c r="K3940" t="s">
        <v>946</v>
      </c>
      <c r="L3940">
        <v>40.555999999999997</v>
      </c>
      <c r="M3940">
        <v>-75.984300000000005</v>
      </c>
      <c r="N3940" t="s">
        <v>19</v>
      </c>
      <c r="O3940">
        <v>2.7873861172202719E-3</v>
      </c>
    </row>
    <row r="3941" spans="1:15">
      <c r="A3941" t="s">
        <v>7135</v>
      </c>
      <c r="B3941" t="s">
        <v>7136</v>
      </c>
      <c r="C3941" t="s">
        <v>22</v>
      </c>
      <c r="D3941" s="3">
        <v>4762</v>
      </c>
      <c r="E3941">
        <v>0.65</v>
      </c>
      <c r="H3941">
        <v>0.65</v>
      </c>
      <c r="J3941" t="s">
        <v>1374</v>
      </c>
      <c r="K3941" t="s">
        <v>1375</v>
      </c>
      <c r="L3941">
        <v>39.921399999999998</v>
      </c>
      <c r="M3941">
        <v>-94.816100000000006</v>
      </c>
      <c r="N3941" t="s">
        <v>19</v>
      </c>
      <c r="O3941">
        <v>2.7859351580922457E-3</v>
      </c>
    </row>
    <row r="3942" spans="1:15">
      <c r="A3942" t="s">
        <v>932</v>
      </c>
      <c r="B3942" t="s">
        <v>7137</v>
      </c>
      <c r="C3942" t="s">
        <v>22</v>
      </c>
      <c r="D3942" s="3">
        <v>4755</v>
      </c>
      <c r="E3942">
        <v>0.45900000000000002</v>
      </c>
      <c r="G3942">
        <v>0.186</v>
      </c>
      <c r="H3942">
        <v>0.64500000000000002</v>
      </c>
      <c r="J3942" t="s">
        <v>2083</v>
      </c>
      <c r="K3942" t="s">
        <v>870</v>
      </c>
      <c r="L3942">
        <v>43.062800000000003</v>
      </c>
      <c r="M3942">
        <v>-75.877899999999997</v>
      </c>
      <c r="N3942" t="s">
        <v>19</v>
      </c>
      <c r="O3942">
        <v>2.7808579531409957E-3</v>
      </c>
    </row>
    <row r="3943" spans="1:15">
      <c r="A3943" t="s">
        <v>200</v>
      </c>
      <c r="B3943" t="s">
        <v>7138</v>
      </c>
      <c r="C3943" t="s">
        <v>22</v>
      </c>
      <c r="D3943" s="3">
        <v>4752</v>
      </c>
      <c r="E3943">
        <v>0.55000000000000004</v>
      </c>
      <c r="F3943">
        <v>0.05</v>
      </c>
      <c r="H3943">
        <v>0.6</v>
      </c>
      <c r="J3943" t="s">
        <v>931</v>
      </c>
      <c r="K3943" t="s">
        <v>200</v>
      </c>
      <c r="L3943">
        <v>47.458500000000001</v>
      </c>
      <c r="M3943">
        <v>-92.550200000000004</v>
      </c>
      <c r="N3943" t="s">
        <v>19</v>
      </c>
      <c r="O3943">
        <v>2.7786825570824064E-3</v>
      </c>
    </row>
    <row r="3944" spans="1:15">
      <c r="A3944" t="s">
        <v>5279</v>
      </c>
      <c r="B3944" t="s">
        <v>7139</v>
      </c>
      <c r="C3944" t="s">
        <v>22</v>
      </c>
      <c r="D3944" s="3">
        <v>4751</v>
      </c>
      <c r="E3944">
        <v>0.48</v>
      </c>
      <c r="H3944">
        <v>0.48</v>
      </c>
      <c r="J3944" t="s">
        <v>5281</v>
      </c>
      <c r="K3944" t="s">
        <v>5282</v>
      </c>
      <c r="L3944">
        <v>41.290199999999999</v>
      </c>
      <c r="M3944">
        <v>-88.285499999999999</v>
      </c>
      <c r="N3944" t="s">
        <v>19</v>
      </c>
      <c r="O3944">
        <v>2.7779574982951792E-3</v>
      </c>
    </row>
    <row r="3945" spans="1:15">
      <c r="A3945" t="s">
        <v>7140</v>
      </c>
      <c r="B3945" t="s">
        <v>7141</v>
      </c>
      <c r="C3945" t="s">
        <v>22</v>
      </c>
      <c r="D3945" s="3">
        <v>4750</v>
      </c>
      <c r="E3945">
        <v>0.75</v>
      </c>
      <c r="H3945">
        <v>0.75</v>
      </c>
      <c r="J3945" t="s">
        <v>7142</v>
      </c>
      <c r="K3945" t="s">
        <v>7143</v>
      </c>
      <c r="L3945">
        <v>30.790400000000002</v>
      </c>
      <c r="M3945">
        <v>-85.672300000000007</v>
      </c>
      <c r="N3945" t="s">
        <v>19</v>
      </c>
      <c r="O3945">
        <v>2.7772324761338655E-3</v>
      </c>
    </row>
    <row r="3946" spans="1:15">
      <c r="A3946" t="s">
        <v>7144</v>
      </c>
      <c r="B3946" t="s">
        <v>7145</v>
      </c>
      <c r="C3946" t="s">
        <v>22</v>
      </c>
      <c r="D3946" s="3">
        <v>4750</v>
      </c>
      <c r="E3946">
        <v>0.31</v>
      </c>
      <c r="F3946">
        <v>0.05</v>
      </c>
      <c r="H3946">
        <v>0.36</v>
      </c>
      <c r="J3946" t="s">
        <v>2125</v>
      </c>
      <c r="K3946" t="s">
        <v>2126</v>
      </c>
      <c r="L3946">
        <v>36.800899999999999</v>
      </c>
      <c r="M3946">
        <v>-89.997600000000006</v>
      </c>
      <c r="N3946" t="s">
        <v>19</v>
      </c>
      <c r="O3946">
        <v>2.7772324761338655E-3</v>
      </c>
    </row>
    <row r="3947" spans="1:15">
      <c r="A3947" t="s">
        <v>3359</v>
      </c>
      <c r="B3947" t="s">
        <v>7146</v>
      </c>
      <c r="C3947" t="s">
        <v>22</v>
      </c>
      <c r="D3947" s="3">
        <v>4745</v>
      </c>
      <c r="E3947">
        <v>1.55</v>
      </c>
      <c r="H3947">
        <v>1.55</v>
      </c>
      <c r="J3947" t="s">
        <v>5903</v>
      </c>
      <c r="K3947" t="s">
        <v>5904</v>
      </c>
      <c r="L3947">
        <v>35.460599999999999</v>
      </c>
      <c r="M3947">
        <v>-94.185599999999994</v>
      </c>
      <c r="N3947" t="s">
        <v>19</v>
      </c>
      <c r="O3947">
        <v>2.7736079149211952E-3</v>
      </c>
    </row>
    <row r="3948" spans="1:15">
      <c r="A3948" t="s">
        <v>4638</v>
      </c>
      <c r="B3948" t="s">
        <v>7147</v>
      </c>
      <c r="C3948" t="s">
        <v>22</v>
      </c>
      <c r="D3948" s="3">
        <v>4742</v>
      </c>
      <c r="E3948">
        <v>0.39</v>
      </c>
      <c r="F3948">
        <v>0.01</v>
      </c>
      <c r="H3948">
        <v>0.4</v>
      </c>
      <c r="J3948" t="s">
        <v>4640</v>
      </c>
      <c r="K3948" t="s">
        <v>4641</v>
      </c>
      <c r="L3948">
        <v>36.564</v>
      </c>
      <c r="M3948">
        <v>-89.977999999999994</v>
      </c>
      <c r="N3948" t="s">
        <v>19</v>
      </c>
      <c r="O3948">
        <v>2.771433618079923E-3</v>
      </c>
    </row>
    <row r="3949" spans="1:15">
      <c r="A3949" t="s">
        <v>1670</v>
      </c>
      <c r="B3949" t="s">
        <v>7148</v>
      </c>
      <c r="C3949" t="s">
        <v>22</v>
      </c>
      <c r="D3949" s="3">
        <v>4740</v>
      </c>
      <c r="E3949">
        <v>0.47199999999999998</v>
      </c>
      <c r="H3949">
        <v>0.47199999999999998</v>
      </c>
      <c r="J3949" t="s">
        <v>5859</v>
      </c>
      <c r="K3949" t="s">
        <v>5860</v>
      </c>
      <c r="L3949">
        <v>30.333300000000001</v>
      </c>
      <c r="M3949">
        <v>-95.051900000000003</v>
      </c>
      <c r="N3949" t="s">
        <v>19</v>
      </c>
      <c r="O3949">
        <v>2.7699842702362748E-3</v>
      </c>
    </row>
    <row r="3950" spans="1:15">
      <c r="A3950" t="s">
        <v>603</v>
      </c>
      <c r="B3950" t="s">
        <v>7149</v>
      </c>
      <c r="C3950" t="s">
        <v>22</v>
      </c>
      <c r="D3950" s="3">
        <v>4740</v>
      </c>
      <c r="E3950">
        <v>0.28000000000000003</v>
      </c>
      <c r="H3950">
        <v>0.28000000000000003</v>
      </c>
      <c r="J3950" t="s">
        <v>602</v>
      </c>
      <c r="K3950" t="s">
        <v>603</v>
      </c>
      <c r="L3950">
        <v>40.627000000000002</v>
      </c>
      <c r="M3950">
        <v>-81.441000000000003</v>
      </c>
      <c r="N3950" t="s">
        <v>19</v>
      </c>
      <c r="O3950">
        <v>2.7699842702362748E-3</v>
      </c>
    </row>
    <row r="3951" spans="1:15">
      <c r="A3951" t="s">
        <v>1147</v>
      </c>
      <c r="B3951" t="s">
        <v>7150</v>
      </c>
      <c r="C3951" t="s">
        <v>22</v>
      </c>
      <c r="D3951" s="3">
        <v>4737</v>
      </c>
      <c r="E3951">
        <v>0.81399999999999995</v>
      </c>
      <c r="F3951">
        <v>7.5999999999999998E-2</v>
      </c>
      <c r="H3951">
        <v>0.89</v>
      </c>
      <c r="J3951" t="s">
        <v>5281</v>
      </c>
      <c r="K3951" t="s">
        <v>5282</v>
      </c>
      <c r="L3951">
        <v>41.313299999999998</v>
      </c>
      <c r="M3951">
        <v>-88.144999999999996</v>
      </c>
      <c r="N3951" t="s">
        <v>19</v>
      </c>
      <c r="O3951">
        <v>2.7678105236642178E-3</v>
      </c>
    </row>
    <row r="3952" spans="1:15">
      <c r="A3952" t="s">
        <v>3441</v>
      </c>
      <c r="B3952" t="s">
        <v>7151</v>
      </c>
      <c r="C3952" t="s">
        <v>22</v>
      </c>
      <c r="D3952" s="3">
        <v>4737</v>
      </c>
      <c r="E3952">
        <v>0.45</v>
      </c>
      <c r="F3952">
        <v>0.43</v>
      </c>
      <c r="H3952">
        <v>0.88</v>
      </c>
      <c r="J3952" t="s">
        <v>307</v>
      </c>
      <c r="K3952" t="s">
        <v>308</v>
      </c>
      <c r="L3952">
        <v>41.805500000000002</v>
      </c>
      <c r="M3952">
        <v>-89.973399999999998</v>
      </c>
      <c r="N3952" t="s">
        <v>19</v>
      </c>
      <c r="O3952">
        <v>2.7678105236642178E-3</v>
      </c>
    </row>
    <row r="3953" spans="1:15">
      <c r="A3953" t="s">
        <v>822</v>
      </c>
      <c r="B3953" t="s">
        <v>7152</v>
      </c>
      <c r="C3953" t="s">
        <v>22</v>
      </c>
      <c r="D3953" s="3">
        <v>4733</v>
      </c>
      <c r="E3953">
        <v>0.38300000000000001</v>
      </c>
      <c r="H3953">
        <v>0.38300000000000001</v>
      </c>
      <c r="J3953" t="s">
        <v>7153</v>
      </c>
      <c r="K3953" t="s">
        <v>7154</v>
      </c>
      <c r="L3953">
        <v>37.834200000000003</v>
      </c>
      <c r="M3953">
        <v>-92.199100000000001</v>
      </c>
      <c r="N3953" t="s">
        <v>19</v>
      </c>
      <c r="O3953">
        <v>2.7649127088431097E-3</v>
      </c>
    </row>
    <row r="3954" spans="1:15">
      <c r="A3954" t="s">
        <v>4727</v>
      </c>
      <c r="B3954" t="s">
        <v>1538</v>
      </c>
      <c r="C3954" t="s">
        <v>22</v>
      </c>
      <c r="D3954" s="3">
        <v>4732</v>
      </c>
      <c r="E3954">
        <v>0.9</v>
      </c>
      <c r="H3954">
        <v>0.9</v>
      </c>
      <c r="J3954" t="s">
        <v>3665</v>
      </c>
      <c r="K3954" t="s">
        <v>3666</v>
      </c>
      <c r="L3954">
        <v>36.926099999999998</v>
      </c>
      <c r="M3954">
        <v>-89.353999999999999</v>
      </c>
      <c r="N3954" t="s">
        <v>19</v>
      </c>
      <c r="O3954">
        <v>2.7641883469524098E-3</v>
      </c>
    </row>
    <row r="3955" spans="1:15">
      <c r="A3955" t="s">
        <v>4280</v>
      </c>
      <c r="B3955" t="s">
        <v>7155</v>
      </c>
      <c r="C3955" t="s">
        <v>22</v>
      </c>
      <c r="D3955" s="3">
        <v>4732</v>
      </c>
      <c r="E3955">
        <v>0.47</v>
      </c>
      <c r="H3955">
        <v>0.47</v>
      </c>
      <c r="J3955" t="s">
        <v>7156</v>
      </c>
      <c r="K3955" t="s">
        <v>1747</v>
      </c>
      <c r="L3955">
        <v>35.058100000000003</v>
      </c>
      <c r="M3955">
        <v>-96.405100000000004</v>
      </c>
      <c r="N3955" t="s">
        <v>19</v>
      </c>
      <c r="O3955">
        <v>2.7641883469524098E-3</v>
      </c>
    </row>
    <row r="3956" spans="1:15">
      <c r="A3956" t="s">
        <v>1231</v>
      </c>
      <c r="B3956" t="s">
        <v>7157</v>
      </c>
      <c r="C3956" t="s">
        <v>22</v>
      </c>
      <c r="D3956" s="3">
        <v>4731</v>
      </c>
      <c r="E3956">
        <v>0.68500000000000005</v>
      </c>
      <c r="F3956">
        <v>1.375</v>
      </c>
      <c r="G3956">
        <v>1.5</v>
      </c>
      <c r="H3956">
        <v>3.56</v>
      </c>
      <c r="J3956" t="s">
        <v>2811</v>
      </c>
      <c r="K3956" t="s">
        <v>2812</v>
      </c>
      <c r="L3956">
        <v>35.3812</v>
      </c>
      <c r="M3956">
        <v>-81.887900000000002</v>
      </c>
      <c r="N3956" t="s">
        <v>19</v>
      </c>
      <c r="O3956">
        <v>2.7634640217993377E-3</v>
      </c>
    </row>
    <row r="3957" spans="1:15">
      <c r="A3957" t="s">
        <v>3646</v>
      </c>
      <c r="B3957" t="s">
        <v>7158</v>
      </c>
      <c r="C3957" t="s">
        <v>22</v>
      </c>
      <c r="D3957" s="3">
        <v>4730</v>
      </c>
      <c r="E3957">
        <v>1</v>
      </c>
      <c r="H3957">
        <v>1</v>
      </c>
      <c r="J3957" t="s">
        <v>2042</v>
      </c>
      <c r="K3957" t="s">
        <v>425</v>
      </c>
      <c r="L3957">
        <v>34.691400000000002</v>
      </c>
      <c r="M3957">
        <v>-82.766999999999996</v>
      </c>
      <c r="N3957" t="s">
        <v>19</v>
      </c>
      <c r="O3957">
        <v>2.762739733389797E-3</v>
      </c>
    </row>
    <row r="3958" spans="1:15">
      <c r="A3958" t="s">
        <v>7159</v>
      </c>
      <c r="B3958" t="s">
        <v>7160</v>
      </c>
      <c r="C3958" t="s">
        <v>22</v>
      </c>
      <c r="D3958" s="3">
        <v>4730</v>
      </c>
      <c r="E3958">
        <v>0.6</v>
      </c>
      <c r="H3958">
        <v>0.6</v>
      </c>
      <c r="J3958" t="s">
        <v>2000</v>
      </c>
      <c r="K3958" t="s">
        <v>2001</v>
      </c>
      <c r="L3958">
        <v>30.057099999999998</v>
      </c>
      <c r="M3958">
        <v>-90.713999999999999</v>
      </c>
      <c r="N3958" t="s">
        <v>19</v>
      </c>
      <c r="O3958">
        <v>2.762739733389797E-3</v>
      </c>
    </row>
    <row r="3959" spans="1:15">
      <c r="A3959" t="s">
        <v>34</v>
      </c>
      <c r="B3959" t="s">
        <v>7161</v>
      </c>
      <c r="C3959" t="s">
        <v>22</v>
      </c>
      <c r="D3959" s="3">
        <v>4730</v>
      </c>
      <c r="E3959">
        <v>0.43</v>
      </c>
      <c r="H3959">
        <v>0.43</v>
      </c>
      <c r="J3959" t="s">
        <v>1953</v>
      </c>
      <c r="K3959" t="s">
        <v>1954</v>
      </c>
      <c r="L3959">
        <v>38.261200000000002</v>
      </c>
      <c r="M3959">
        <v>-78.151799999999994</v>
      </c>
      <c r="N3959" t="s">
        <v>19</v>
      </c>
      <c r="O3959">
        <v>2.762739733389797E-3</v>
      </c>
    </row>
    <row r="3960" spans="1:15">
      <c r="A3960" t="s">
        <v>1515</v>
      </c>
      <c r="B3960" t="s">
        <v>7162</v>
      </c>
      <c r="C3960" t="s">
        <v>22</v>
      </c>
      <c r="D3960" s="3">
        <v>4728</v>
      </c>
      <c r="E3960">
        <v>0.69</v>
      </c>
      <c r="H3960">
        <v>0.69</v>
      </c>
      <c r="J3960" t="s">
        <v>2058</v>
      </c>
      <c r="K3960" t="s">
        <v>2059</v>
      </c>
      <c r="L3960">
        <v>40.139499999999998</v>
      </c>
      <c r="M3960">
        <v>-79.533900000000003</v>
      </c>
      <c r="N3960" t="s">
        <v>19</v>
      </c>
      <c r="O3960">
        <v>2.7612912668249006E-3</v>
      </c>
    </row>
    <row r="3961" spans="1:15">
      <c r="A3961" t="s">
        <v>1767</v>
      </c>
      <c r="B3961" t="s">
        <v>7163</v>
      </c>
      <c r="C3961" t="s">
        <v>22</v>
      </c>
      <c r="D3961" s="3">
        <v>4727</v>
      </c>
      <c r="E3961">
        <v>0.47099999999999997</v>
      </c>
      <c r="H3961">
        <v>0.47099999999999997</v>
      </c>
      <c r="J3961" t="s">
        <v>7164</v>
      </c>
      <c r="K3961" t="s">
        <v>7165</v>
      </c>
      <c r="L3961">
        <v>41.4739</v>
      </c>
      <c r="M3961">
        <v>-110.3159</v>
      </c>
      <c r="N3961" t="s">
        <v>57</v>
      </c>
      <c r="O3961">
        <v>2.7605670886813659E-3</v>
      </c>
    </row>
    <row r="3962" spans="1:15">
      <c r="A3962" t="s">
        <v>2706</v>
      </c>
      <c r="B3962" t="s">
        <v>7166</v>
      </c>
      <c r="C3962" t="s">
        <v>22</v>
      </c>
      <c r="D3962" s="3">
        <v>4726</v>
      </c>
      <c r="E3962">
        <v>2.5</v>
      </c>
      <c r="H3962">
        <v>2.5</v>
      </c>
      <c r="I3962">
        <v>4</v>
      </c>
      <c r="J3962" t="s">
        <v>2961</v>
      </c>
      <c r="K3962" t="s">
        <v>2962</v>
      </c>
      <c r="L3962">
        <v>37.007199999999997</v>
      </c>
      <c r="M3962">
        <v>-85.062200000000004</v>
      </c>
      <c r="N3962" t="s">
        <v>19</v>
      </c>
      <c r="O3962">
        <v>2.7598429473049903E-3</v>
      </c>
    </row>
    <row r="3963" spans="1:15">
      <c r="A3963" t="s">
        <v>2774</v>
      </c>
      <c r="B3963" t="s">
        <v>7167</v>
      </c>
      <c r="C3963" t="s">
        <v>22</v>
      </c>
      <c r="D3963" s="3">
        <v>4725</v>
      </c>
      <c r="E3963">
        <v>0.91</v>
      </c>
      <c r="F3963">
        <v>0.4</v>
      </c>
      <c r="H3963">
        <v>1.31</v>
      </c>
      <c r="J3963" t="s">
        <v>970</v>
      </c>
      <c r="K3963" t="s">
        <v>971</v>
      </c>
      <c r="L3963">
        <v>41.451300000000003</v>
      </c>
      <c r="M3963">
        <v>-86.171199999999999</v>
      </c>
      <c r="N3963" t="s">
        <v>19</v>
      </c>
      <c r="O3963">
        <v>2.7591188427016802E-3</v>
      </c>
    </row>
    <row r="3964" spans="1:15">
      <c r="A3964" t="s">
        <v>433</v>
      </c>
      <c r="B3964" t="s">
        <v>7168</v>
      </c>
      <c r="C3964" t="s">
        <v>22</v>
      </c>
      <c r="D3964" s="3">
        <v>4724</v>
      </c>
      <c r="E3964">
        <v>0.7</v>
      </c>
      <c r="H3964">
        <v>0.7</v>
      </c>
      <c r="J3964" t="s">
        <v>5920</v>
      </c>
      <c r="K3964" t="s">
        <v>5921</v>
      </c>
      <c r="L3964">
        <v>38.733400000000003</v>
      </c>
      <c r="M3964">
        <v>-85.811700000000002</v>
      </c>
      <c r="N3964" t="s">
        <v>19</v>
      </c>
      <c r="O3964">
        <v>2.7583947748773549E-3</v>
      </c>
    </row>
    <row r="3965" spans="1:15">
      <c r="A3965" t="s">
        <v>1086</v>
      </c>
      <c r="B3965" t="s">
        <v>7169</v>
      </c>
      <c r="C3965" t="s">
        <v>22</v>
      </c>
      <c r="D3965" s="3">
        <v>4724</v>
      </c>
      <c r="E3965">
        <v>0.48599999999999999</v>
      </c>
      <c r="H3965">
        <v>0.48599999999999999</v>
      </c>
      <c r="J3965" t="s">
        <v>69</v>
      </c>
      <c r="K3965" t="s">
        <v>70</v>
      </c>
      <c r="L3965">
        <v>40.78</v>
      </c>
      <c r="M3965">
        <v>-74.62</v>
      </c>
      <c r="N3965" t="s">
        <v>19</v>
      </c>
      <c r="O3965">
        <v>2.7583947748773549E-3</v>
      </c>
    </row>
    <row r="3966" spans="1:15">
      <c r="A3966" t="s">
        <v>598</v>
      </c>
      <c r="B3966" t="s">
        <v>7170</v>
      </c>
      <c r="C3966" t="s">
        <v>22</v>
      </c>
      <c r="D3966" s="3">
        <v>4724</v>
      </c>
      <c r="E3966">
        <v>0.47</v>
      </c>
      <c r="H3966">
        <v>0.47</v>
      </c>
      <c r="J3966" t="s">
        <v>1185</v>
      </c>
      <c r="K3966" t="s">
        <v>1186</v>
      </c>
      <c r="L3966">
        <v>38.946599999999997</v>
      </c>
      <c r="M3966">
        <v>-95.098799999999997</v>
      </c>
      <c r="N3966" t="s">
        <v>19</v>
      </c>
      <c r="O3966">
        <v>2.7583947748773549E-3</v>
      </c>
    </row>
    <row r="3967" spans="1:15">
      <c r="A3967" t="s">
        <v>1931</v>
      </c>
      <c r="B3967" t="s">
        <v>7171</v>
      </c>
      <c r="C3967" t="s">
        <v>22</v>
      </c>
      <c r="D3967" s="3">
        <v>4707</v>
      </c>
      <c r="E3967">
        <v>0.49</v>
      </c>
      <c r="H3967">
        <v>0.49</v>
      </c>
      <c r="J3967" t="s">
        <v>1070</v>
      </c>
      <c r="K3967" t="s">
        <v>1071</v>
      </c>
      <c r="L3967">
        <v>40.328400000000002</v>
      </c>
      <c r="M3967">
        <v>-76.5291</v>
      </c>
      <c r="N3967" t="s">
        <v>19</v>
      </c>
      <c r="O3967">
        <v>2.7460912547901313E-3</v>
      </c>
    </row>
    <row r="3968" spans="1:15">
      <c r="A3968" t="s">
        <v>4055</v>
      </c>
      <c r="B3968" t="s">
        <v>7172</v>
      </c>
      <c r="C3968" t="s">
        <v>22</v>
      </c>
      <c r="D3968" s="3">
        <v>4703</v>
      </c>
      <c r="E3968">
        <v>1.65</v>
      </c>
      <c r="H3968">
        <v>1.65</v>
      </c>
      <c r="J3968" t="s">
        <v>2814</v>
      </c>
      <c r="K3968" t="s">
        <v>2815</v>
      </c>
      <c r="L3968">
        <v>43.628599999999999</v>
      </c>
      <c r="M3968">
        <v>-89.766099999999994</v>
      </c>
      <c r="N3968" t="s">
        <v>19</v>
      </c>
      <c r="O3968">
        <v>2.7431978570098005E-3</v>
      </c>
    </row>
    <row r="3969" spans="1:15">
      <c r="A3969" t="s">
        <v>75</v>
      </c>
      <c r="B3969" t="s">
        <v>7173</v>
      </c>
      <c r="C3969" t="s">
        <v>22</v>
      </c>
      <c r="D3969" s="3">
        <v>4700</v>
      </c>
      <c r="E3969">
        <v>7.5</v>
      </c>
      <c r="H3969">
        <v>7.5</v>
      </c>
      <c r="J3969" t="s">
        <v>3689</v>
      </c>
      <c r="K3969" t="s">
        <v>3690</v>
      </c>
      <c r="L3969">
        <v>46.8262</v>
      </c>
      <c r="M3969">
        <v>-119.1679</v>
      </c>
      <c r="N3969" t="s">
        <v>19</v>
      </c>
      <c r="O3969">
        <v>2.7410281962051792E-3</v>
      </c>
    </row>
    <row r="3970" spans="1:15">
      <c r="A3970" t="s">
        <v>7174</v>
      </c>
      <c r="B3970" t="s">
        <v>7175</v>
      </c>
      <c r="C3970" t="s">
        <v>22</v>
      </c>
      <c r="D3970" s="3">
        <v>4700</v>
      </c>
      <c r="E3970">
        <v>1.89</v>
      </c>
      <c r="H3970">
        <v>1.89</v>
      </c>
      <c r="J3970" t="s">
        <v>7176</v>
      </c>
      <c r="K3970" t="s">
        <v>7174</v>
      </c>
      <c r="L3970">
        <v>48.402299999999997</v>
      </c>
      <c r="M3970">
        <v>-119.53660000000001</v>
      </c>
      <c r="N3970" t="s">
        <v>19</v>
      </c>
      <c r="O3970">
        <v>2.7410281962051792E-3</v>
      </c>
    </row>
    <row r="3971" spans="1:15">
      <c r="A3971" t="s">
        <v>7177</v>
      </c>
      <c r="B3971" t="s">
        <v>7178</v>
      </c>
      <c r="C3971" t="s">
        <v>22</v>
      </c>
      <c r="D3971" s="3">
        <v>4700</v>
      </c>
      <c r="E3971">
        <v>0.7</v>
      </c>
      <c r="H3971">
        <v>0.7</v>
      </c>
      <c r="J3971" t="s">
        <v>7179</v>
      </c>
      <c r="K3971" t="s">
        <v>7180</v>
      </c>
      <c r="L3971">
        <v>37.582500000000003</v>
      </c>
      <c r="M3971">
        <v>-106.1223</v>
      </c>
      <c r="N3971" t="s">
        <v>19</v>
      </c>
      <c r="O3971">
        <v>2.7410281962051792E-3</v>
      </c>
    </row>
    <row r="3972" spans="1:15">
      <c r="A3972" t="s">
        <v>658</v>
      </c>
      <c r="B3972" t="s">
        <v>7181</v>
      </c>
      <c r="C3972" t="s">
        <v>22</v>
      </c>
      <c r="D3972" s="3">
        <v>4700</v>
      </c>
      <c r="E3972">
        <v>0.60099999999999998</v>
      </c>
      <c r="H3972">
        <v>0.60099999999999998</v>
      </c>
      <c r="J3972" t="s">
        <v>3775</v>
      </c>
      <c r="K3972" t="s">
        <v>3776</v>
      </c>
      <c r="L3972">
        <v>31.484400000000001</v>
      </c>
      <c r="M3972">
        <v>-97.271699999999996</v>
      </c>
      <c r="N3972" t="s">
        <v>19</v>
      </c>
      <c r="O3972">
        <v>2.7410281962051792E-3</v>
      </c>
    </row>
    <row r="3973" spans="1:15">
      <c r="A3973" t="s">
        <v>3552</v>
      </c>
      <c r="B3973" t="s">
        <v>7182</v>
      </c>
      <c r="C3973" t="s">
        <v>22</v>
      </c>
      <c r="D3973" s="3">
        <v>4700</v>
      </c>
      <c r="E3973">
        <v>0.28999999999999998</v>
      </c>
      <c r="F3973">
        <v>0.24</v>
      </c>
      <c r="H3973">
        <v>0.53</v>
      </c>
      <c r="J3973" t="s">
        <v>2216</v>
      </c>
      <c r="K3973" t="s">
        <v>2217</v>
      </c>
      <c r="L3973">
        <v>34.061100000000003</v>
      </c>
      <c r="M3973">
        <v>-78.831900000000005</v>
      </c>
      <c r="N3973" t="s">
        <v>19</v>
      </c>
      <c r="O3973">
        <v>2.7410281962051792E-3</v>
      </c>
    </row>
    <row r="3974" spans="1:15">
      <c r="A3974" t="s">
        <v>3273</v>
      </c>
      <c r="B3974" t="s">
        <v>7183</v>
      </c>
      <c r="C3974" t="s">
        <v>22</v>
      </c>
      <c r="D3974" s="3">
        <v>4700</v>
      </c>
      <c r="E3974">
        <v>0.48699999999999999</v>
      </c>
      <c r="H3974">
        <v>0.48699999999999999</v>
      </c>
      <c r="J3974" t="s">
        <v>4576</v>
      </c>
      <c r="K3974" t="s">
        <v>4577</v>
      </c>
      <c r="L3974">
        <v>28.704000000000001</v>
      </c>
      <c r="M3974">
        <v>-96.229500000000002</v>
      </c>
      <c r="N3974" t="s">
        <v>19</v>
      </c>
      <c r="O3974">
        <v>2.7410281962051792E-3</v>
      </c>
    </row>
    <row r="3975" spans="1:15">
      <c r="A3975" t="s">
        <v>141</v>
      </c>
      <c r="B3975" t="s">
        <v>7184</v>
      </c>
      <c r="C3975" t="s">
        <v>22</v>
      </c>
      <c r="D3975" s="3">
        <v>4700</v>
      </c>
      <c r="E3975">
        <v>0.38</v>
      </c>
      <c r="H3975">
        <v>0.38</v>
      </c>
      <c r="J3975" t="s">
        <v>143</v>
      </c>
      <c r="K3975" t="s">
        <v>144</v>
      </c>
      <c r="L3975">
        <v>29.753</v>
      </c>
      <c r="M3975">
        <v>-95.459500000000006</v>
      </c>
      <c r="N3975" t="s">
        <v>19</v>
      </c>
      <c r="O3975">
        <v>2.7410281962051792E-3</v>
      </c>
    </row>
    <row r="3976" spans="1:15">
      <c r="A3976" t="s">
        <v>946</v>
      </c>
      <c r="B3976" t="s">
        <v>7185</v>
      </c>
      <c r="C3976" t="s">
        <v>22</v>
      </c>
      <c r="D3976" s="3">
        <v>4697</v>
      </c>
      <c r="E3976">
        <v>0.57999999999999996</v>
      </c>
      <c r="H3976">
        <v>0.57999999999999996</v>
      </c>
      <c r="J3976" t="s">
        <v>2982</v>
      </c>
      <c r="K3976" t="s">
        <v>2983</v>
      </c>
      <c r="L3976">
        <v>40.808399999999999</v>
      </c>
      <c r="M3976">
        <v>-76.156300000000002</v>
      </c>
      <c r="N3976" t="s">
        <v>19</v>
      </c>
      <c r="O3976">
        <v>2.7388588677486982E-3</v>
      </c>
    </row>
    <row r="3977" spans="1:15">
      <c r="A3977" t="s">
        <v>1873</v>
      </c>
      <c r="B3977" t="s">
        <v>7186</v>
      </c>
      <c r="C3977" t="s">
        <v>22</v>
      </c>
      <c r="D3977" s="3">
        <v>4697</v>
      </c>
      <c r="J3977" t="s">
        <v>519</v>
      </c>
      <c r="K3977" t="s">
        <v>520</v>
      </c>
      <c r="L3977">
        <v>38.498199999999997</v>
      </c>
      <c r="M3977">
        <v>-122.90989999999999</v>
      </c>
      <c r="N3977" t="s">
        <v>19</v>
      </c>
      <c r="O3977">
        <v>2.7388588677486982E-3</v>
      </c>
    </row>
    <row r="3978" spans="1:15">
      <c r="A3978" t="s">
        <v>2706</v>
      </c>
      <c r="B3978" t="s">
        <v>7187</v>
      </c>
      <c r="C3978" t="s">
        <v>22</v>
      </c>
      <c r="D3978" s="3">
        <v>4696</v>
      </c>
      <c r="E3978">
        <v>0.47</v>
      </c>
      <c r="F3978">
        <v>0.85</v>
      </c>
      <c r="H3978">
        <v>1.32</v>
      </c>
      <c r="J3978" t="s">
        <v>7188</v>
      </c>
      <c r="K3978" t="s">
        <v>7189</v>
      </c>
      <c r="L3978">
        <v>38.877499999999998</v>
      </c>
      <c r="M3978">
        <v>-98.842399999999998</v>
      </c>
      <c r="N3978" t="s">
        <v>19</v>
      </c>
      <c r="O3978">
        <v>2.7381358321462248E-3</v>
      </c>
    </row>
    <row r="3979" spans="1:15">
      <c r="A3979" t="s">
        <v>7190</v>
      </c>
      <c r="B3979" t="s">
        <v>7191</v>
      </c>
      <c r="C3979" t="s">
        <v>22</v>
      </c>
      <c r="D3979" s="3">
        <v>4695</v>
      </c>
      <c r="E3979">
        <v>0.41</v>
      </c>
      <c r="F3979">
        <v>0.17</v>
      </c>
      <c r="H3979">
        <v>0.57999999999999996</v>
      </c>
      <c r="J3979" t="s">
        <v>7192</v>
      </c>
      <c r="K3979" t="s">
        <v>7190</v>
      </c>
      <c r="L3979">
        <v>43.985900000000001</v>
      </c>
      <c r="M3979">
        <v>-94.624099999999999</v>
      </c>
      <c r="N3979" t="s">
        <v>19</v>
      </c>
      <c r="O3979">
        <v>2.7374128334952124E-3</v>
      </c>
    </row>
    <row r="3980" spans="1:15">
      <c r="A3980" t="s">
        <v>7193</v>
      </c>
      <c r="B3980" t="s">
        <v>7194</v>
      </c>
      <c r="C3980" t="s">
        <v>22</v>
      </c>
      <c r="D3980" s="3">
        <v>4692</v>
      </c>
      <c r="E3980">
        <v>0.75</v>
      </c>
      <c r="H3980">
        <v>0.75</v>
      </c>
      <c r="J3980" t="s">
        <v>1603</v>
      </c>
      <c r="K3980" t="s">
        <v>1604</v>
      </c>
      <c r="L3980">
        <v>39.758600000000001</v>
      </c>
      <c r="M3980">
        <v>-87.222899999999996</v>
      </c>
      <c r="N3980" t="s">
        <v>19</v>
      </c>
      <c r="O3980">
        <v>2.7352440593108535E-3</v>
      </c>
    </row>
    <row r="3981" spans="1:15">
      <c r="A3981" t="s">
        <v>7195</v>
      </c>
      <c r="B3981" t="s">
        <v>7196</v>
      </c>
      <c r="C3981" t="s">
        <v>22</v>
      </c>
      <c r="D3981" s="3">
        <v>4691</v>
      </c>
      <c r="E3981">
        <v>0.7</v>
      </c>
      <c r="H3981">
        <v>0.7</v>
      </c>
      <c r="J3981" t="s">
        <v>7197</v>
      </c>
      <c r="K3981" t="s">
        <v>7198</v>
      </c>
      <c r="L3981">
        <v>40.039099999999998</v>
      </c>
      <c r="M3981">
        <v>-95.594399999999993</v>
      </c>
      <c r="N3981" t="s">
        <v>19</v>
      </c>
      <c r="O3981">
        <v>2.7345212085255681E-3</v>
      </c>
    </row>
    <row r="3982" spans="1:15">
      <c r="A3982" t="s">
        <v>4657</v>
      </c>
      <c r="B3982" t="s">
        <v>7199</v>
      </c>
      <c r="C3982" t="s">
        <v>22</v>
      </c>
      <c r="D3982" s="3">
        <v>4689</v>
      </c>
      <c r="E3982">
        <v>0.51</v>
      </c>
      <c r="G3982">
        <v>0.13</v>
      </c>
      <c r="H3982">
        <v>0.64</v>
      </c>
      <c r="J3982" t="s">
        <v>1783</v>
      </c>
      <c r="K3982" t="s">
        <v>1784</v>
      </c>
      <c r="L3982">
        <v>39.7239</v>
      </c>
      <c r="M3982">
        <v>-82.236000000000004</v>
      </c>
      <c r="N3982" t="s">
        <v>19</v>
      </c>
      <c r="O3982">
        <v>2.7330756179051985E-3</v>
      </c>
    </row>
    <row r="3983" spans="1:15">
      <c r="A3983" t="s">
        <v>703</v>
      </c>
      <c r="B3983" t="s">
        <v>7200</v>
      </c>
      <c r="C3983" t="s">
        <v>22</v>
      </c>
      <c r="D3983" s="3">
        <v>4686</v>
      </c>
      <c r="E3983">
        <v>0.63</v>
      </c>
      <c r="H3983">
        <v>0.63</v>
      </c>
      <c r="J3983" t="s">
        <v>2146</v>
      </c>
      <c r="K3983" t="s">
        <v>2147</v>
      </c>
      <c r="L3983">
        <v>39.896700000000003</v>
      </c>
      <c r="M3983">
        <v>-80.164500000000004</v>
      </c>
      <c r="N3983" t="s">
        <v>19</v>
      </c>
      <c r="O3983">
        <v>2.7309075094400551E-3</v>
      </c>
    </row>
    <row r="3984" spans="1:15">
      <c r="A3984" t="s">
        <v>5292</v>
      </c>
      <c r="B3984" t="s">
        <v>7201</v>
      </c>
      <c r="C3984" t="s">
        <v>22</v>
      </c>
      <c r="D3984" s="3">
        <v>4685</v>
      </c>
      <c r="E3984">
        <v>0.51</v>
      </c>
      <c r="H3984">
        <v>0.51</v>
      </c>
      <c r="I3984">
        <v>1</v>
      </c>
      <c r="J3984" t="s">
        <v>5294</v>
      </c>
      <c r="K3984" t="s">
        <v>5295</v>
      </c>
      <c r="L3984">
        <v>47.353900000000003</v>
      </c>
      <c r="M3984">
        <v>-68.299700000000001</v>
      </c>
      <c r="N3984" t="s">
        <v>19</v>
      </c>
      <c r="O3984">
        <v>2.7301848806331086E-3</v>
      </c>
    </row>
    <row r="3985" spans="1:15">
      <c r="A3985" t="s">
        <v>4055</v>
      </c>
      <c r="B3985" t="s">
        <v>2479</v>
      </c>
      <c r="C3985" t="s">
        <v>22</v>
      </c>
      <c r="D3985" s="3">
        <v>4684</v>
      </c>
      <c r="E3985">
        <v>0.67500000000000004</v>
      </c>
      <c r="F3985">
        <v>0.1</v>
      </c>
      <c r="H3985">
        <v>0.77500000000000002</v>
      </c>
      <c r="J3985" t="s">
        <v>6251</v>
      </c>
      <c r="K3985" t="s">
        <v>6252</v>
      </c>
      <c r="L3985">
        <v>43.327300000000001</v>
      </c>
      <c r="M3985">
        <v>-89.009299999999996</v>
      </c>
      <c r="N3985" t="s">
        <v>19</v>
      </c>
      <c r="O3985">
        <v>2.7294622888435513E-3</v>
      </c>
    </row>
    <row r="3986" spans="1:15">
      <c r="A3986" t="s">
        <v>7202</v>
      </c>
      <c r="B3986" t="s">
        <v>7203</v>
      </c>
      <c r="C3986" t="s">
        <v>22</v>
      </c>
      <c r="D3986" s="3">
        <v>4684</v>
      </c>
      <c r="E3986">
        <v>0.15</v>
      </c>
      <c r="H3986">
        <v>0.15</v>
      </c>
      <c r="J3986" t="s">
        <v>5586</v>
      </c>
      <c r="K3986" t="s">
        <v>5587</v>
      </c>
      <c r="L3986">
        <v>34.716000000000001</v>
      </c>
      <c r="M3986">
        <v>-88.965599999999995</v>
      </c>
      <c r="N3986" t="s">
        <v>19</v>
      </c>
      <c r="O3986">
        <v>2.7294622888435513E-3</v>
      </c>
    </row>
    <row r="3987" spans="1:15">
      <c r="A3987" t="s">
        <v>5631</v>
      </c>
      <c r="B3987" t="s">
        <v>7204</v>
      </c>
      <c r="C3987" t="s">
        <v>22</v>
      </c>
      <c r="D3987" s="3">
        <v>4682</v>
      </c>
      <c r="E3987">
        <v>1.37</v>
      </c>
      <c r="H3987">
        <v>1.37</v>
      </c>
      <c r="J3987" t="s">
        <v>5633</v>
      </c>
      <c r="K3987" t="s">
        <v>5634</v>
      </c>
      <c r="L3987">
        <v>43.661299999999997</v>
      </c>
      <c r="M3987">
        <v>-114.3548</v>
      </c>
      <c r="N3987" t="s">
        <v>19</v>
      </c>
      <c r="O3987">
        <v>2.728017216340643E-3</v>
      </c>
    </row>
    <row r="3988" spans="1:15">
      <c r="A3988" t="s">
        <v>1436</v>
      </c>
      <c r="B3988" t="s">
        <v>7205</v>
      </c>
      <c r="C3988" t="s">
        <v>22</v>
      </c>
      <c r="D3988" s="3">
        <v>4681</v>
      </c>
      <c r="E3988">
        <v>1</v>
      </c>
      <c r="H3988">
        <v>1</v>
      </c>
      <c r="J3988" t="s">
        <v>1438</v>
      </c>
      <c r="K3988" t="s">
        <v>968</v>
      </c>
      <c r="L3988">
        <v>41.832000000000001</v>
      </c>
      <c r="M3988">
        <v>-86.355699999999999</v>
      </c>
      <c r="N3988" t="s">
        <v>19</v>
      </c>
      <c r="O3988">
        <v>2.7272947356393076E-3</v>
      </c>
    </row>
    <row r="3989" spans="1:15">
      <c r="A3989" t="s">
        <v>6459</v>
      </c>
      <c r="B3989" t="s">
        <v>7206</v>
      </c>
      <c r="C3989" t="s">
        <v>22</v>
      </c>
      <c r="D3989" s="3">
        <v>4678</v>
      </c>
      <c r="E3989">
        <v>0.318</v>
      </c>
      <c r="H3989">
        <v>0.318</v>
      </c>
      <c r="J3989" t="s">
        <v>7207</v>
      </c>
      <c r="K3989" t="s">
        <v>7208</v>
      </c>
      <c r="L3989">
        <v>31.855</v>
      </c>
      <c r="M3989">
        <v>-90.374200000000002</v>
      </c>
      <c r="N3989" t="s">
        <v>19</v>
      </c>
      <c r="O3989">
        <v>2.7251275158079215E-3</v>
      </c>
    </row>
    <row r="3990" spans="1:15">
      <c r="A3990" t="s">
        <v>7209</v>
      </c>
      <c r="B3990" t="s">
        <v>7210</v>
      </c>
      <c r="C3990" t="s">
        <v>22</v>
      </c>
      <c r="D3990" s="3">
        <v>4664</v>
      </c>
      <c r="E3990">
        <v>0.3</v>
      </c>
      <c r="F3990">
        <v>0.1</v>
      </c>
      <c r="H3990">
        <v>0.4</v>
      </c>
      <c r="J3990" t="s">
        <v>4117</v>
      </c>
      <c r="K3990" t="s">
        <v>2886</v>
      </c>
      <c r="L3990">
        <v>38.008499999999998</v>
      </c>
      <c r="M3990">
        <v>-79.860500000000002</v>
      </c>
      <c r="N3990" t="s">
        <v>19</v>
      </c>
      <c r="O3990">
        <v>2.7150182359703119E-3</v>
      </c>
    </row>
    <row r="3991" spans="1:15">
      <c r="A3991" t="s">
        <v>932</v>
      </c>
      <c r="B3991" t="s">
        <v>7212</v>
      </c>
      <c r="C3991" t="s">
        <v>22</v>
      </c>
      <c r="D3991" s="3">
        <v>4660</v>
      </c>
      <c r="E3991">
        <v>1.03</v>
      </c>
      <c r="H3991">
        <v>1.03</v>
      </c>
      <c r="I3991">
        <v>3.2</v>
      </c>
      <c r="J3991" t="s">
        <v>1719</v>
      </c>
      <c r="K3991" t="s">
        <v>1720</v>
      </c>
      <c r="L3991">
        <v>38.930900000000001</v>
      </c>
      <c r="M3991">
        <v>-90.228700000000003</v>
      </c>
      <c r="N3991" t="s">
        <v>19</v>
      </c>
      <c r="O3991">
        <v>2.7121312067609482E-3</v>
      </c>
    </row>
    <row r="3992" spans="1:15">
      <c r="A3992" t="s">
        <v>1947</v>
      </c>
      <c r="B3992" t="s">
        <v>7213</v>
      </c>
      <c r="C3992" t="s">
        <v>22</v>
      </c>
      <c r="D3992" s="3">
        <v>4659</v>
      </c>
      <c r="H3992">
        <v>1.0649999999999999</v>
      </c>
      <c r="J3992" t="s">
        <v>177</v>
      </c>
      <c r="K3992" t="s">
        <v>178</v>
      </c>
      <c r="L3992">
        <v>41.017800000000001</v>
      </c>
      <c r="M3992">
        <v>-93.748199999999997</v>
      </c>
      <c r="N3992" t="s">
        <v>19</v>
      </c>
      <c r="O3992">
        <v>2.7114095423640102E-3</v>
      </c>
    </row>
    <row r="3993" spans="1:15">
      <c r="A3993" t="s">
        <v>5631</v>
      </c>
      <c r="B3993" t="s">
        <v>7214</v>
      </c>
      <c r="C3993" t="s">
        <v>22</v>
      </c>
      <c r="D3993" s="3">
        <v>4658</v>
      </c>
      <c r="E3993">
        <v>0.41</v>
      </c>
      <c r="H3993">
        <v>0.41</v>
      </c>
      <c r="J3993" t="s">
        <v>3090</v>
      </c>
      <c r="K3993" t="s">
        <v>3091</v>
      </c>
      <c r="L3993">
        <v>35.815800000000003</v>
      </c>
      <c r="M3993">
        <v>-98.424000000000007</v>
      </c>
      <c r="N3993" t="s">
        <v>19</v>
      </c>
      <c r="O3993">
        <v>2.7106879151413635E-3</v>
      </c>
    </row>
    <row r="3994" spans="1:15">
      <c r="A3994" t="s">
        <v>3633</v>
      </c>
      <c r="B3994" t="s">
        <v>7215</v>
      </c>
      <c r="C3994" t="s">
        <v>22</v>
      </c>
      <c r="D3994" s="3">
        <v>4658</v>
      </c>
      <c r="E3994">
        <v>0.35</v>
      </c>
      <c r="H3994">
        <v>0.35</v>
      </c>
      <c r="J3994" t="s">
        <v>3635</v>
      </c>
      <c r="K3994" t="s">
        <v>3636</v>
      </c>
      <c r="L3994">
        <v>40.662199999999999</v>
      </c>
      <c r="M3994">
        <v>-77.596699999999998</v>
      </c>
      <c r="N3994" t="s">
        <v>19</v>
      </c>
      <c r="O3994">
        <v>2.7106879151413635E-3</v>
      </c>
    </row>
    <row r="3995" spans="1:15">
      <c r="A3995" t="s">
        <v>1749</v>
      </c>
      <c r="B3995" t="s">
        <v>7216</v>
      </c>
      <c r="C3995" t="s">
        <v>22</v>
      </c>
      <c r="D3995" s="3">
        <v>4650</v>
      </c>
      <c r="E3995">
        <v>0.47499999999999998</v>
      </c>
      <c r="H3995">
        <v>0.47499999999999998</v>
      </c>
      <c r="J3995" t="s">
        <v>535</v>
      </c>
      <c r="K3995" t="s">
        <v>536</v>
      </c>
      <c r="L3995">
        <v>44.521099999999997</v>
      </c>
      <c r="M3995">
        <v>-123.3458</v>
      </c>
      <c r="N3995" t="s">
        <v>19</v>
      </c>
      <c r="O3995">
        <v>2.7049162363627448E-3</v>
      </c>
    </row>
    <row r="3996" spans="1:15">
      <c r="A3996" t="s">
        <v>101</v>
      </c>
      <c r="B3996" t="s">
        <v>7217</v>
      </c>
      <c r="C3996" t="s">
        <v>22</v>
      </c>
      <c r="D3996" s="3">
        <v>4645</v>
      </c>
      <c r="E3996">
        <v>0.48</v>
      </c>
      <c r="H3996">
        <v>0.48</v>
      </c>
      <c r="J3996" t="s">
        <v>1290</v>
      </c>
      <c r="K3996" t="s">
        <v>1291</v>
      </c>
      <c r="L3996">
        <v>39.949800000000003</v>
      </c>
      <c r="M3996">
        <v>-84.322800000000001</v>
      </c>
      <c r="N3996" t="s">
        <v>19</v>
      </c>
      <c r="O3996">
        <v>2.7013101468696824E-3</v>
      </c>
    </row>
    <row r="3997" spans="1:15">
      <c r="A3997" t="s">
        <v>2523</v>
      </c>
      <c r="B3997" t="s">
        <v>7218</v>
      </c>
      <c r="C3997" t="s">
        <v>22</v>
      </c>
      <c r="D3997" s="3">
        <v>4644</v>
      </c>
      <c r="E3997">
        <v>0.41</v>
      </c>
      <c r="H3997">
        <v>0.41</v>
      </c>
      <c r="J3997" t="s">
        <v>722</v>
      </c>
      <c r="K3997" t="s">
        <v>723</v>
      </c>
      <c r="L3997">
        <v>42.787199999999999</v>
      </c>
      <c r="M3997">
        <v>-88.396199999999993</v>
      </c>
      <c r="N3997" t="s">
        <v>19</v>
      </c>
      <c r="O3997">
        <v>2.7005890407249223E-3</v>
      </c>
    </row>
    <row r="3998" spans="1:15">
      <c r="A3998" t="s">
        <v>1041</v>
      </c>
      <c r="B3998" t="s">
        <v>7219</v>
      </c>
      <c r="C3998" t="s">
        <v>22</v>
      </c>
      <c r="D3998" s="3">
        <v>4644</v>
      </c>
      <c r="E3998">
        <v>0.25</v>
      </c>
      <c r="F3998">
        <v>0.05</v>
      </c>
      <c r="H3998">
        <v>0.3</v>
      </c>
      <c r="J3998" t="s">
        <v>2202</v>
      </c>
      <c r="K3998" t="s">
        <v>2203</v>
      </c>
      <c r="L3998">
        <v>41.168700000000001</v>
      </c>
      <c r="M3998">
        <v>-80.450599999999994</v>
      </c>
      <c r="N3998" t="s">
        <v>19</v>
      </c>
      <c r="O3998">
        <v>2.7005890407249223E-3</v>
      </c>
    </row>
    <row r="3999" spans="1:15">
      <c r="A3999" t="s">
        <v>5438</v>
      </c>
      <c r="B3999" t="s">
        <v>7220</v>
      </c>
      <c r="C3999" t="s">
        <v>22</v>
      </c>
      <c r="D3999" s="3">
        <v>4641</v>
      </c>
      <c r="E3999">
        <v>0.47</v>
      </c>
      <c r="F3999">
        <v>0.01</v>
      </c>
      <c r="H3999">
        <v>0.48</v>
      </c>
      <c r="J3999" t="s">
        <v>3712</v>
      </c>
      <c r="K3999" t="s">
        <v>2939</v>
      </c>
      <c r="L3999">
        <v>44.623199999999997</v>
      </c>
      <c r="M3999">
        <v>-88.748099999999994</v>
      </c>
      <c r="N3999" t="s">
        <v>19</v>
      </c>
      <c r="O3999">
        <v>2.6984259459080602E-3</v>
      </c>
    </row>
    <row r="4000" spans="1:15">
      <c r="A4000" t="s">
        <v>5891</v>
      </c>
      <c r="B4000" t="s">
        <v>7221</v>
      </c>
      <c r="C4000" t="s">
        <v>22</v>
      </c>
      <c r="D4000" s="3">
        <v>4640</v>
      </c>
      <c r="E4000">
        <v>0.27</v>
      </c>
      <c r="H4000">
        <v>0.27</v>
      </c>
      <c r="J4000" t="s">
        <v>238</v>
      </c>
      <c r="K4000" t="s">
        <v>239</v>
      </c>
      <c r="L4000">
        <v>34.780099999999997</v>
      </c>
      <c r="M4000">
        <v>-106.7312</v>
      </c>
      <c r="N4000" t="s">
        <v>19</v>
      </c>
      <c r="O4000">
        <v>2.6977049888619255E-3</v>
      </c>
    </row>
    <row r="4001" spans="1:15">
      <c r="A4001" t="s">
        <v>4174</v>
      </c>
      <c r="B4001" t="s">
        <v>7222</v>
      </c>
      <c r="C4001" t="s">
        <v>22</v>
      </c>
      <c r="D4001" s="3">
        <v>4638</v>
      </c>
      <c r="E4001">
        <v>0.56000000000000005</v>
      </c>
      <c r="H4001">
        <v>0.56000000000000005</v>
      </c>
      <c r="J4001" t="s">
        <v>3635</v>
      </c>
      <c r="K4001" t="s">
        <v>3636</v>
      </c>
      <c r="L4001">
        <v>40.3842</v>
      </c>
      <c r="M4001">
        <v>-77.873000000000005</v>
      </c>
      <c r="N4001" t="s">
        <v>19</v>
      </c>
      <c r="O4001">
        <v>2.6962631866455176E-3</v>
      </c>
    </row>
    <row r="4002" spans="1:15">
      <c r="A4002" t="s">
        <v>1368</v>
      </c>
      <c r="B4002" t="s">
        <v>7223</v>
      </c>
      <c r="C4002" t="s">
        <v>22</v>
      </c>
      <c r="D4002" s="3">
        <v>4638</v>
      </c>
      <c r="E4002">
        <v>0.45800000000000002</v>
      </c>
      <c r="H4002">
        <v>0.45800000000000002</v>
      </c>
      <c r="J4002" t="s">
        <v>1370</v>
      </c>
      <c r="K4002" t="s">
        <v>1371</v>
      </c>
      <c r="L4002">
        <v>42.462200000000003</v>
      </c>
      <c r="M4002">
        <v>-92.302499999999995</v>
      </c>
      <c r="N4002" t="s">
        <v>19</v>
      </c>
      <c r="O4002">
        <v>2.6962631866455176E-3</v>
      </c>
    </row>
    <row r="4003" spans="1:15">
      <c r="A4003" t="s">
        <v>7224</v>
      </c>
      <c r="B4003" t="s">
        <v>7225</v>
      </c>
      <c r="C4003" t="s">
        <v>22</v>
      </c>
      <c r="D4003" s="3">
        <v>4637</v>
      </c>
      <c r="E4003">
        <v>0.68</v>
      </c>
      <c r="F4003">
        <v>0.04</v>
      </c>
      <c r="H4003">
        <v>0.72</v>
      </c>
      <c r="J4003" t="s">
        <v>5822</v>
      </c>
      <c r="K4003" t="s">
        <v>5823</v>
      </c>
      <c r="L4003">
        <v>32.728200000000001</v>
      </c>
      <c r="M4003">
        <v>-89.540599999999998</v>
      </c>
      <c r="N4003" t="s">
        <v>19</v>
      </c>
      <c r="O4003">
        <v>2.6955423414874598E-3</v>
      </c>
    </row>
    <row r="4004" spans="1:15">
      <c r="A4004" t="s">
        <v>703</v>
      </c>
      <c r="B4004" t="s">
        <v>7226</v>
      </c>
      <c r="C4004" t="s">
        <v>22</v>
      </c>
      <c r="D4004" s="3">
        <v>4630</v>
      </c>
      <c r="E4004">
        <v>0.54</v>
      </c>
      <c r="H4004">
        <v>0.54</v>
      </c>
      <c r="I4004">
        <v>1.8340000000000001</v>
      </c>
      <c r="J4004" t="s">
        <v>3621</v>
      </c>
      <c r="K4004" t="s">
        <v>3622</v>
      </c>
      <c r="L4004">
        <v>36.212600000000002</v>
      </c>
      <c r="M4004">
        <v>-82.977699999999999</v>
      </c>
      <c r="N4004" t="s">
        <v>19</v>
      </c>
      <c r="O4004">
        <v>2.6904974703547682E-3</v>
      </c>
    </row>
    <row r="4005" spans="1:15">
      <c r="A4005" t="s">
        <v>7228</v>
      </c>
      <c r="B4005" t="s">
        <v>7229</v>
      </c>
      <c r="C4005" t="s">
        <v>22</v>
      </c>
      <c r="D4005" s="3">
        <v>4628</v>
      </c>
      <c r="E4005">
        <v>0.51</v>
      </c>
      <c r="H4005">
        <v>0.51</v>
      </c>
      <c r="J4005" t="s">
        <v>5822</v>
      </c>
      <c r="K4005" t="s">
        <v>5823</v>
      </c>
      <c r="L4005">
        <v>33.0944</v>
      </c>
      <c r="M4005">
        <v>-89.056100000000001</v>
      </c>
      <c r="N4005" t="s">
        <v>19</v>
      </c>
      <c r="O4005">
        <v>2.689056414670681E-3</v>
      </c>
    </row>
    <row r="4006" spans="1:15">
      <c r="A4006" t="s">
        <v>703</v>
      </c>
      <c r="B4006" t="s">
        <v>7230</v>
      </c>
      <c r="C4006" t="s">
        <v>22</v>
      </c>
      <c r="D4006" s="3">
        <v>4626</v>
      </c>
      <c r="E4006">
        <v>0.85</v>
      </c>
      <c r="H4006">
        <v>0.85</v>
      </c>
      <c r="I4006">
        <v>5.9</v>
      </c>
      <c r="J4006" t="s">
        <v>4782</v>
      </c>
      <c r="K4006" t="s">
        <v>4783</v>
      </c>
      <c r="L4006">
        <v>42.007800000000003</v>
      </c>
      <c r="M4006">
        <v>-94.383899999999997</v>
      </c>
      <c r="N4006" t="s">
        <v>19</v>
      </c>
      <c r="O4006">
        <v>2.6876155084401116E-3</v>
      </c>
    </row>
    <row r="4007" spans="1:15">
      <c r="A4007" t="s">
        <v>7231</v>
      </c>
      <c r="B4007" t="s">
        <v>7232</v>
      </c>
      <c r="C4007" t="s">
        <v>22</v>
      </c>
      <c r="D4007" s="3">
        <v>4625</v>
      </c>
      <c r="E4007">
        <v>0.63</v>
      </c>
      <c r="H4007">
        <v>0.63</v>
      </c>
      <c r="I4007">
        <v>20</v>
      </c>
      <c r="J4007" t="s">
        <v>7233</v>
      </c>
      <c r="K4007" t="s">
        <v>7234</v>
      </c>
      <c r="L4007">
        <v>45.454799999999999</v>
      </c>
      <c r="M4007">
        <v>-123.858</v>
      </c>
      <c r="N4007" t="s">
        <v>19</v>
      </c>
      <c r="O4007">
        <v>2.6868951113852421E-3</v>
      </c>
    </row>
    <row r="4008" spans="1:15">
      <c r="A4008" t="s">
        <v>7235</v>
      </c>
      <c r="B4008" t="s">
        <v>7236</v>
      </c>
      <c r="C4008" t="s">
        <v>22</v>
      </c>
      <c r="D4008" s="3">
        <v>4620</v>
      </c>
      <c r="E4008">
        <v>0.69299999999999995</v>
      </c>
      <c r="H4008">
        <v>0.69299999999999995</v>
      </c>
      <c r="J4008" t="s">
        <v>1100</v>
      </c>
      <c r="K4008" t="s">
        <v>1101</v>
      </c>
      <c r="L4008">
        <v>33.914000000000001</v>
      </c>
      <c r="M4008">
        <v>-82.286799999999999</v>
      </c>
      <c r="N4008" t="s">
        <v>19</v>
      </c>
      <c r="O4008">
        <v>2.6832936869607346E-3</v>
      </c>
    </row>
    <row r="4009" spans="1:15">
      <c r="A4009" t="s">
        <v>1800</v>
      </c>
      <c r="B4009" t="s">
        <v>6018</v>
      </c>
      <c r="C4009" t="s">
        <v>22</v>
      </c>
      <c r="D4009" s="3">
        <v>4617</v>
      </c>
      <c r="E4009">
        <v>0.6</v>
      </c>
      <c r="H4009">
        <v>0.6</v>
      </c>
      <c r="J4009" t="s">
        <v>1252</v>
      </c>
      <c r="K4009" t="s">
        <v>1253</v>
      </c>
      <c r="L4009">
        <v>39.077300000000001</v>
      </c>
      <c r="M4009">
        <v>-87.402900000000002</v>
      </c>
      <c r="N4009" t="s">
        <v>19</v>
      </c>
      <c r="O4009">
        <v>2.6811332812073123E-3</v>
      </c>
    </row>
    <row r="4010" spans="1:15">
      <c r="A4010" t="s">
        <v>353</v>
      </c>
      <c r="B4010" t="s">
        <v>7237</v>
      </c>
      <c r="C4010" t="s">
        <v>22</v>
      </c>
      <c r="D4010" s="3">
        <v>4616</v>
      </c>
      <c r="E4010">
        <v>0.59</v>
      </c>
      <c r="H4010">
        <v>0.59</v>
      </c>
      <c r="J4010" t="s">
        <v>177</v>
      </c>
      <c r="K4010" t="s">
        <v>178</v>
      </c>
      <c r="L4010">
        <v>41.016100000000002</v>
      </c>
      <c r="M4010">
        <v>-93.279399999999995</v>
      </c>
      <c r="N4010" t="s">
        <v>19</v>
      </c>
      <c r="O4010">
        <v>2.6804132208099836E-3</v>
      </c>
    </row>
    <row r="4011" spans="1:15">
      <c r="A4011" t="s">
        <v>744</v>
      </c>
      <c r="B4011" t="s">
        <v>7238</v>
      </c>
      <c r="C4011" t="s">
        <v>22</v>
      </c>
      <c r="D4011" s="3">
        <v>4612</v>
      </c>
      <c r="E4011">
        <v>1.89</v>
      </c>
      <c r="H4011">
        <v>1.89</v>
      </c>
      <c r="J4011" t="s">
        <v>7239</v>
      </c>
      <c r="K4011" t="s">
        <v>7240</v>
      </c>
      <c r="L4011">
        <v>33.671999999999997</v>
      </c>
      <c r="M4011">
        <v>-87.820099999999996</v>
      </c>
      <c r="N4011" t="s">
        <v>19</v>
      </c>
      <c r="O4011">
        <v>2.6775333536540927E-3</v>
      </c>
    </row>
    <row r="4012" spans="1:15">
      <c r="A4012" t="s">
        <v>5042</v>
      </c>
      <c r="B4012" t="s">
        <v>7241</v>
      </c>
      <c r="C4012" t="s">
        <v>22</v>
      </c>
      <c r="D4012" s="3">
        <v>4607</v>
      </c>
      <c r="E4012">
        <v>0.83699999999999997</v>
      </c>
      <c r="G4012">
        <v>8.5999999999999993E-2</v>
      </c>
      <c r="H4012">
        <v>0.92300000000000004</v>
      </c>
      <c r="J4012" t="s">
        <v>1037</v>
      </c>
      <c r="K4012" t="s">
        <v>1038</v>
      </c>
      <c r="L4012">
        <v>42.001800000000003</v>
      </c>
      <c r="M4012">
        <v>-76.524900000000002</v>
      </c>
      <c r="N4012" t="s">
        <v>19</v>
      </c>
      <c r="O4012">
        <v>2.6739343626472475E-3</v>
      </c>
    </row>
    <row r="4013" spans="1:15">
      <c r="A4013" t="s">
        <v>3482</v>
      </c>
      <c r="B4013" t="s">
        <v>7242</v>
      </c>
      <c r="C4013" t="s">
        <v>22</v>
      </c>
      <c r="D4013" s="3">
        <v>4600</v>
      </c>
      <c r="E4013">
        <v>0.97</v>
      </c>
      <c r="F4013">
        <v>0.17</v>
      </c>
      <c r="H4013">
        <v>1.1399999999999999</v>
      </c>
      <c r="J4013" t="s">
        <v>5281</v>
      </c>
      <c r="K4013" t="s">
        <v>5282</v>
      </c>
      <c r="L4013">
        <v>41.329599999999999</v>
      </c>
      <c r="M4013">
        <v>-88.722200000000001</v>
      </c>
      <c r="N4013" t="s">
        <v>19</v>
      </c>
      <c r="O4013">
        <v>2.6688973501064815E-3</v>
      </c>
    </row>
    <row r="4014" spans="1:15">
      <c r="A4014" t="s">
        <v>267</v>
      </c>
      <c r="B4014" t="s">
        <v>7243</v>
      </c>
      <c r="C4014" t="s">
        <v>22</v>
      </c>
      <c r="D4014" s="3">
        <v>4600</v>
      </c>
      <c r="E4014">
        <v>0.8</v>
      </c>
      <c r="G4014">
        <v>0.26700000000000002</v>
      </c>
      <c r="H4014">
        <v>1.0669999999999999</v>
      </c>
      <c r="J4014" t="s">
        <v>1161</v>
      </c>
      <c r="K4014" t="s">
        <v>1162</v>
      </c>
      <c r="L4014">
        <v>43.342700000000001</v>
      </c>
      <c r="M4014">
        <v>-78.687299999999993</v>
      </c>
      <c r="N4014" t="s">
        <v>19</v>
      </c>
      <c r="O4014">
        <v>2.6688973501064815E-3</v>
      </c>
    </row>
    <row r="4015" spans="1:15">
      <c r="A4015" t="s">
        <v>1072</v>
      </c>
      <c r="B4015" t="s">
        <v>7244</v>
      </c>
      <c r="C4015" t="s">
        <v>22</v>
      </c>
      <c r="D4015" s="3">
        <v>4600</v>
      </c>
      <c r="E4015">
        <v>0.96</v>
      </c>
      <c r="H4015">
        <v>0.96</v>
      </c>
      <c r="I4015">
        <v>2.82</v>
      </c>
      <c r="J4015" t="s">
        <v>2283</v>
      </c>
      <c r="K4015" t="s">
        <v>2284</v>
      </c>
      <c r="L4015">
        <v>34.480899999999998</v>
      </c>
      <c r="M4015">
        <v>-85.780299999999997</v>
      </c>
      <c r="N4015" t="s">
        <v>19</v>
      </c>
      <c r="O4015">
        <v>2.6688973501064815E-3</v>
      </c>
    </row>
    <row r="4016" spans="1:15">
      <c r="A4016" t="s">
        <v>1738</v>
      </c>
      <c r="B4016" t="s">
        <v>7245</v>
      </c>
      <c r="C4016" t="s">
        <v>22</v>
      </c>
      <c r="D4016" s="3">
        <v>4600</v>
      </c>
      <c r="E4016">
        <v>0.82</v>
      </c>
      <c r="H4016">
        <v>0.82</v>
      </c>
      <c r="J4016" t="s">
        <v>1675</v>
      </c>
      <c r="K4016" t="s">
        <v>1676</v>
      </c>
      <c r="L4016">
        <v>29.414000000000001</v>
      </c>
      <c r="M4016">
        <v>-95.092200000000005</v>
      </c>
      <c r="N4016" t="s">
        <v>19</v>
      </c>
      <c r="O4016">
        <v>2.6688973501064815E-3</v>
      </c>
    </row>
    <row r="4017" spans="1:15">
      <c r="A4017" t="s">
        <v>546</v>
      </c>
      <c r="B4017" t="s">
        <v>7246</v>
      </c>
      <c r="C4017" t="s">
        <v>22</v>
      </c>
      <c r="D4017" s="3">
        <v>4600</v>
      </c>
      <c r="E4017">
        <v>0.6</v>
      </c>
      <c r="F4017">
        <v>0.1</v>
      </c>
      <c r="H4017">
        <v>0.7</v>
      </c>
      <c r="J4017" t="s">
        <v>7247</v>
      </c>
      <c r="K4017" t="s">
        <v>7248</v>
      </c>
      <c r="L4017">
        <v>38.083500000000001</v>
      </c>
      <c r="M4017">
        <v>-75.582999999999998</v>
      </c>
      <c r="N4017" t="s">
        <v>19</v>
      </c>
      <c r="O4017">
        <v>2.6688973501064815E-3</v>
      </c>
    </row>
    <row r="4018" spans="1:15">
      <c r="A4018" t="s">
        <v>648</v>
      </c>
      <c r="B4018" t="s">
        <v>7249</v>
      </c>
      <c r="C4018" t="s">
        <v>22</v>
      </c>
      <c r="D4018" s="3">
        <v>4600</v>
      </c>
      <c r="E4018">
        <v>0.68300000000000005</v>
      </c>
      <c r="H4018">
        <v>0.68300000000000005</v>
      </c>
      <c r="J4018" t="s">
        <v>3093</v>
      </c>
      <c r="K4018" t="s">
        <v>3094</v>
      </c>
      <c r="L4018">
        <v>34.687600000000003</v>
      </c>
      <c r="M4018">
        <v>-92.972399999999993</v>
      </c>
      <c r="N4018" t="s">
        <v>19</v>
      </c>
      <c r="O4018">
        <v>2.6688973501064815E-3</v>
      </c>
    </row>
    <row r="4019" spans="1:15">
      <c r="A4019" t="s">
        <v>1135</v>
      </c>
      <c r="B4019" t="s">
        <v>7250</v>
      </c>
      <c r="C4019" t="s">
        <v>22</v>
      </c>
      <c r="D4019" s="3">
        <v>4600</v>
      </c>
      <c r="E4019">
        <v>0.24</v>
      </c>
      <c r="F4019">
        <v>0.34</v>
      </c>
      <c r="H4019">
        <v>0.57999999999999996</v>
      </c>
      <c r="J4019" t="s">
        <v>1137</v>
      </c>
      <c r="K4019" t="s">
        <v>1135</v>
      </c>
      <c r="L4019">
        <v>33.9953</v>
      </c>
      <c r="M4019">
        <v>-98.518900000000002</v>
      </c>
      <c r="N4019" t="s">
        <v>19</v>
      </c>
      <c r="O4019">
        <v>2.6688973501064815E-3</v>
      </c>
    </row>
    <row r="4020" spans="1:15">
      <c r="A4020" t="s">
        <v>189</v>
      </c>
      <c r="B4020" t="s">
        <v>7251</v>
      </c>
      <c r="C4020" t="s">
        <v>22</v>
      </c>
      <c r="D4020" s="3">
        <v>4600</v>
      </c>
      <c r="E4020">
        <v>0.4</v>
      </c>
      <c r="H4020">
        <v>0.4</v>
      </c>
      <c r="J4020" t="s">
        <v>868</v>
      </c>
      <c r="K4020" t="s">
        <v>869</v>
      </c>
      <c r="L4020">
        <v>41.350700000000003</v>
      </c>
      <c r="M4020">
        <v>-81.7714</v>
      </c>
      <c r="N4020" t="s">
        <v>19</v>
      </c>
      <c r="O4020">
        <v>2.6688973501064815E-3</v>
      </c>
    </row>
    <row r="4021" spans="1:15">
      <c r="A4021" t="s">
        <v>7252</v>
      </c>
      <c r="B4021" t="s">
        <v>7253</v>
      </c>
      <c r="C4021" t="s">
        <v>22</v>
      </c>
      <c r="D4021" s="3">
        <v>4600</v>
      </c>
      <c r="E4021">
        <v>0.39</v>
      </c>
      <c r="H4021">
        <v>0.39</v>
      </c>
      <c r="J4021" t="s">
        <v>1846</v>
      </c>
      <c r="K4021" t="s">
        <v>1847</v>
      </c>
      <c r="L4021">
        <v>36.9617</v>
      </c>
      <c r="M4021">
        <v>-80.916899999999998</v>
      </c>
      <c r="N4021" t="s">
        <v>19</v>
      </c>
      <c r="O4021">
        <v>2.6688973501064815E-3</v>
      </c>
    </row>
    <row r="4022" spans="1:15">
      <c r="A4022" t="s">
        <v>1984</v>
      </c>
      <c r="B4022" t="s">
        <v>7254</v>
      </c>
      <c r="C4022" t="s">
        <v>22</v>
      </c>
      <c r="D4022" s="3">
        <v>4600</v>
      </c>
      <c r="E4022">
        <v>0.19500000000000001</v>
      </c>
      <c r="H4022">
        <v>0.19500000000000001</v>
      </c>
      <c r="J4022" t="s">
        <v>7085</v>
      </c>
      <c r="K4022" t="s">
        <v>7086</v>
      </c>
      <c r="L4022">
        <v>30.056899999999999</v>
      </c>
      <c r="M4022">
        <v>-97.835800000000006</v>
      </c>
      <c r="N4022" t="s">
        <v>19</v>
      </c>
      <c r="O4022">
        <v>2.6688973501064815E-3</v>
      </c>
    </row>
    <row r="4023" spans="1:15">
      <c r="A4023" t="s">
        <v>2739</v>
      </c>
      <c r="B4023" t="s">
        <v>7255</v>
      </c>
      <c r="C4023" t="s">
        <v>22</v>
      </c>
      <c r="D4023" s="3">
        <v>4599</v>
      </c>
      <c r="E4023">
        <v>0.34</v>
      </c>
      <c r="F4023">
        <v>0.06</v>
      </c>
      <c r="H4023">
        <v>0.4</v>
      </c>
      <c r="J4023" t="s">
        <v>1695</v>
      </c>
      <c r="K4023" t="s">
        <v>1696</v>
      </c>
      <c r="L4023">
        <v>35.735700000000001</v>
      </c>
      <c r="M4023">
        <v>-81.189300000000003</v>
      </c>
      <c r="N4023" t="s">
        <v>19</v>
      </c>
      <c r="O4023">
        <v>2.6681779269811892E-3</v>
      </c>
    </row>
    <row r="4024" spans="1:15">
      <c r="A4024" t="s">
        <v>1951</v>
      </c>
      <c r="B4024" t="s">
        <v>7256</v>
      </c>
      <c r="C4024" t="s">
        <v>22</v>
      </c>
      <c r="D4024" s="3">
        <v>4597</v>
      </c>
      <c r="E4024">
        <v>0.66</v>
      </c>
      <c r="H4024">
        <v>0.66</v>
      </c>
      <c r="J4024" t="s">
        <v>1953</v>
      </c>
      <c r="K4024" t="s">
        <v>1954</v>
      </c>
      <c r="L4024">
        <v>37.777099999999997</v>
      </c>
      <c r="M4024">
        <v>-77.476900000000001</v>
      </c>
      <c r="N4024" t="s">
        <v>19</v>
      </c>
      <c r="O4024">
        <v>2.66673919336371E-3</v>
      </c>
    </row>
    <row r="4025" spans="1:15">
      <c r="A4025" t="s">
        <v>560</v>
      </c>
      <c r="B4025" t="s">
        <v>7257</v>
      </c>
      <c r="C4025" t="s">
        <v>22</v>
      </c>
      <c r="D4025" s="3">
        <v>4596</v>
      </c>
      <c r="E4025">
        <v>0.54500000000000004</v>
      </c>
      <c r="H4025">
        <v>0.54500000000000004</v>
      </c>
      <c r="J4025" t="s">
        <v>2023</v>
      </c>
      <c r="K4025" t="s">
        <v>2024</v>
      </c>
      <c r="L4025">
        <v>41.816800000000001</v>
      </c>
      <c r="M4025">
        <v>-72.921800000000005</v>
      </c>
      <c r="N4025" t="s">
        <v>19</v>
      </c>
      <c r="O4025">
        <v>2.6660198828839399E-3</v>
      </c>
    </row>
    <row r="4026" spans="1:15">
      <c r="A4026" t="s">
        <v>1513</v>
      </c>
      <c r="B4026" t="s">
        <v>7258</v>
      </c>
      <c r="C4026" t="s">
        <v>22</v>
      </c>
      <c r="D4026" s="3">
        <v>4595</v>
      </c>
      <c r="H4026">
        <v>1.079</v>
      </c>
      <c r="J4026" t="s">
        <v>7259</v>
      </c>
      <c r="K4026" t="s">
        <v>1513</v>
      </c>
      <c r="L4026">
        <v>43.648899999999998</v>
      </c>
      <c r="M4026">
        <v>-96.198599999999999</v>
      </c>
      <c r="N4026" t="s">
        <v>19</v>
      </c>
      <c r="O4026">
        <v>2.6653006099650925E-3</v>
      </c>
    </row>
    <row r="4027" spans="1:15">
      <c r="A4027" t="s">
        <v>809</v>
      </c>
      <c r="B4027" t="s">
        <v>7260</v>
      </c>
      <c r="C4027" t="s">
        <v>22</v>
      </c>
      <c r="D4027" s="3">
        <v>4595</v>
      </c>
      <c r="E4027">
        <v>0.54</v>
      </c>
      <c r="H4027">
        <v>0.54</v>
      </c>
      <c r="J4027" t="s">
        <v>811</v>
      </c>
      <c r="K4027" t="s">
        <v>812</v>
      </c>
      <c r="L4027">
        <v>40.379100000000001</v>
      </c>
      <c r="M4027">
        <v>-105.5108</v>
      </c>
      <c r="N4027" t="s">
        <v>19</v>
      </c>
      <c r="O4027">
        <v>2.6653006099650925E-3</v>
      </c>
    </row>
    <row r="4028" spans="1:15">
      <c r="A4028" t="s">
        <v>629</v>
      </c>
      <c r="B4028" t="s">
        <v>7261</v>
      </c>
      <c r="C4028" t="s">
        <v>22</v>
      </c>
      <c r="D4028" s="3">
        <v>4593</v>
      </c>
      <c r="E4028">
        <v>0.6</v>
      </c>
      <c r="H4028">
        <v>0.6</v>
      </c>
      <c r="J4028" t="s">
        <v>7262</v>
      </c>
      <c r="K4028" t="s">
        <v>7263</v>
      </c>
      <c r="L4028">
        <v>47.688800000000001</v>
      </c>
      <c r="M4028">
        <v>-114.1801</v>
      </c>
      <c r="N4028" t="s">
        <v>19</v>
      </c>
      <c r="O4028">
        <v>2.6638621768350305E-3</v>
      </c>
    </row>
    <row r="4029" spans="1:15">
      <c r="A4029" t="s">
        <v>433</v>
      </c>
      <c r="B4029" t="s">
        <v>7264</v>
      </c>
      <c r="C4029" t="s">
        <v>22</v>
      </c>
      <c r="D4029" s="3">
        <v>4591</v>
      </c>
      <c r="E4029">
        <v>0.55000000000000004</v>
      </c>
      <c r="H4029">
        <v>0.55000000000000004</v>
      </c>
      <c r="J4029" t="s">
        <v>2014</v>
      </c>
      <c r="K4029" t="s">
        <v>2015</v>
      </c>
      <c r="L4029">
        <v>37.219099999999997</v>
      </c>
      <c r="M4029">
        <v>-89.514899999999997</v>
      </c>
      <c r="N4029" t="s">
        <v>19</v>
      </c>
      <c r="O4029">
        <v>2.6624238940232393E-3</v>
      </c>
    </row>
    <row r="4030" spans="1:15">
      <c r="A4030" t="s">
        <v>698</v>
      </c>
      <c r="B4030" t="s">
        <v>7265</v>
      </c>
      <c r="C4030" t="s">
        <v>22</v>
      </c>
      <c r="D4030" s="3">
        <v>4590</v>
      </c>
      <c r="E4030">
        <v>0.84</v>
      </c>
      <c r="H4030">
        <v>0.84</v>
      </c>
      <c r="J4030" t="s">
        <v>1361</v>
      </c>
      <c r="K4030" t="s">
        <v>1362</v>
      </c>
      <c r="L4030">
        <v>42.686799999999998</v>
      </c>
      <c r="M4030">
        <v>-88.032399999999996</v>
      </c>
      <c r="N4030" t="s">
        <v>19</v>
      </c>
      <c r="O4030">
        <v>2.6617048090022484E-3</v>
      </c>
    </row>
    <row r="4031" spans="1:15">
      <c r="A4031" t="s">
        <v>101</v>
      </c>
      <c r="B4031" t="s">
        <v>7266</v>
      </c>
      <c r="C4031" t="s">
        <v>22</v>
      </c>
      <c r="D4031" s="3">
        <v>4588</v>
      </c>
      <c r="E4031">
        <v>0.45</v>
      </c>
      <c r="H4031">
        <v>0.45</v>
      </c>
      <c r="J4031" t="s">
        <v>4433</v>
      </c>
      <c r="K4031" t="s">
        <v>4434</v>
      </c>
      <c r="L4031">
        <v>38.498100000000001</v>
      </c>
      <c r="M4031">
        <v>-94.926000000000002</v>
      </c>
      <c r="N4031" t="s">
        <v>19</v>
      </c>
      <c r="O4031">
        <v>2.6602667517611981E-3</v>
      </c>
    </row>
    <row r="4032" spans="1:15">
      <c r="A4032" t="s">
        <v>2456</v>
      </c>
      <c r="B4032" t="s">
        <v>7267</v>
      </c>
      <c r="C4032" t="s">
        <v>22</v>
      </c>
      <c r="D4032" s="3">
        <v>4583</v>
      </c>
      <c r="E4032">
        <v>0.35199999999999998</v>
      </c>
      <c r="H4032">
        <v>0.35199999999999998</v>
      </c>
      <c r="J4032" t="s">
        <v>1185</v>
      </c>
      <c r="K4032" t="s">
        <v>1186</v>
      </c>
      <c r="L4032">
        <v>39.136400000000002</v>
      </c>
      <c r="M4032">
        <v>-94.945400000000006</v>
      </c>
      <c r="N4032" t="s">
        <v>19</v>
      </c>
      <c r="O4032">
        <v>2.656672266954728E-3</v>
      </c>
    </row>
    <row r="4033" spans="1:15">
      <c r="A4033" t="s">
        <v>4989</v>
      </c>
      <c r="B4033" t="s">
        <v>7268</v>
      </c>
      <c r="C4033" t="s">
        <v>22</v>
      </c>
      <c r="D4033" s="3">
        <v>4582</v>
      </c>
      <c r="E4033">
        <v>0.36</v>
      </c>
      <c r="H4033">
        <v>0.36</v>
      </c>
      <c r="J4033" t="s">
        <v>696</v>
      </c>
      <c r="K4033" t="s">
        <v>697</v>
      </c>
      <c r="L4033">
        <v>40.287999999999997</v>
      </c>
      <c r="M4033">
        <v>-90.0715</v>
      </c>
      <c r="N4033" t="s">
        <v>19</v>
      </c>
      <c r="O4033">
        <v>2.6559534828940828E-3</v>
      </c>
    </row>
    <row r="4034" spans="1:15">
      <c r="A4034" t="s">
        <v>1060</v>
      </c>
      <c r="B4034" t="s">
        <v>7269</v>
      </c>
      <c r="C4034" t="s">
        <v>22</v>
      </c>
      <c r="D4034" s="3">
        <v>4580</v>
      </c>
      <c r="E4034">
        <v>0.4</v>
      </c>
      <c r="H4034">
        <v>0.4</v>
      </c>
      <c r="J4034" t="s">
        <v>921</v>
      </c>
      <c r="K4034" t="s">
        <v>922</v>
      </c>
      <c r="L4034">
        <v>40.166200000000003</v>
      </c>
      <c r="M4034">
        <v>-79.022199999999998</v>
      </c>
      <c r="N4034" t="s">
        <v>19</v>
      </c>
      <c r="O4034">
        <v>2.6545160277233965E-3</v>
      </c>
    </row>
    <row r="4035" spans="1:15">
      <c r="A4035" t="s">
        <v>7270</v>
      </c>
      <c r="B4035" t="s">
        <v>7271</v>
      </c>
      <c r="C4035" t="s">
        <v>22</v>
      </c>
      <c r="D4035" s="3">
        <v>4580</v>
      </c>
      <c r="E4035">
        <v>0.31</v>
      </c>
      <c r="H4035">
        <v>0.31</v>
      </c>
      <c r="J4035" t="s">
        <v>2917</v>
      </c>
      <c r="K4035" t="s">
        <v>2918</v>
      </c>
      <c r="L4035">
        <v>46.760899999999999</v>
      </c>
      <c r="M4035">
        <v>-88.446799999999996</v>
      </c>
      <c r="N4035" t="s">
        <v>19</v>
      </c>
      <c r="O4035">
        <v>2.6545160277233965E-3</v>
      </c>
    </row>
    <row r="4036" spans="1:15">
      <c r="A4036" t="s">
        <v>861</v>
      </c>
      <c r="B4036" t="s">
        <v>7272</v>
      </c>
      <c r="C4036" t="s">
        <v>22</v>
      </c>
      <c r="D4036" s="3">
        <v>4579</v>
      </c>
      <c r="E4036">
        <v>0.75</v>
      </c>
      <c r="H4036">
        <v>0.75</v>
      </c>
      <c r="J4036" t="s">
        <v>1859</v>
      </c>
      <c r="K4036" t="s">
        <v>1860</v>
      </c>
      <c r="L4036">
        <v>39.550899999999999</v>
      </c>
      <c r="M4036">
        <v>-86.106999999999999</v>
      </c>
      <c r="N4036" t="s">
        <v>19</v>
      </c>
      <c r="O4036">
        <v>2.6537973566258359E-3</v>
      </c>
    </row>
    <row r="4037" spans="1:15">
      <c r="A4037" t="s">
        <v>34</v>
      </c>
      <c r="B4037" t="s">
        <v>7273</v>
      </c>
      <c r="C4037" t="s">
        <v>22</v>
      </c>
      <c r="D4037" s="3">
        <v>4578</v>
      </c>
      <c r="E4037">
        <v>0.54600000000000004</v>
      </c>
      <c r="G4037">
        <v>0.15</v>
      </c>
      <c r="H4037">
        <v>0.69599999999999995</v>
      </c>
      <c r="J4037" t="s">
        <v>1742</v>
      </c>
      <c r="K4037" t="s">
        <v>1743</v>
      </c>
      <c r="L4037">
        <v>41.348599999999998</v>
      </c>
      <c r="M4037">
        <v>-73.9679</v>
      </c>
      <c r="N4037" t="s">
        <v>19</v>
      </c>
      <c r="O4037">
        <v>2.653078723195135E-3</v>
      </c>
    </row>
    <row r="4038" spans="1:15">
      <c r="A4038" t="s">
        <v>67</v>
      </c>
      <c r="B4038" t="s">
        <v>7274</v>
      </c>
      <c r="C4038" t="s">
        <v>22</v>
      </c>
      <c r="D4038" s="3">
        <v>4576</v>
      </c>
      <c r="E4038">
        <v>0.8</v>
      </c>
      <c r="F4038">
        <v>0.05</v>
      </c>
      <c r="H4038">
        <v>0.85</v>
      </c>
      <c r="J4038" t="s">
        <v>51</v>
      </c>
      <c r="K4038" t="s">
        <v>52</v>
      </c>
      <c r="L4038">
        <v>42.691800000000001</v>
      </c>
      <c r="M4038">
        <v>-70.838099999999997</v>
      </c>
      <c r="N4038" t="s">
        <v>19</v>
      </c>
      <c r="O4038">
        <v>2.6516415693593255E-3</v>
      </c>
    </row>
    <row r="4039" spans="1:15">
      <c r="A4039" t="s">
        <v>2915</v>
      </c>
      <c r="B4039" t="s">
        <v>7275</v>
      </c>
      <c r="C4039" t="s">
        <v>22</v>
      </c>
      <c r="D4039" s="3">
        <v>4576</v>
      </c>
      <c r="E4039">
        <v>0.5</v>
      </c>
      <c r="H4039">
        <v>0.5</v>
      </c>
      <c r="J4039" t="s">
        <v>7276</v>
      </c>
      <c r="K4039" t="s">
        <v>7277</v>
      </c>
      <c r="L4039">
        <v>46.498100000000001</v>
      </c>
      <c r="M4039">
        <v>-87.609499999999997</v>
      </c>
      <c r="N4039" t="s">
        <v>19</v>
      </c>
      <c r="O4039">
        <v>2.6516415693593255E-3</v>
      </c>
    </row>
    <row r="4040" spans="1:15">
      <c r="A4040" t="s">
        <v>7278</v>
      </c>
      <c r="B4040" t="s">
        <v>7279</v>
      </c>
      <c r="C4040" t="s">
        <v>22</v>
      </c>
      <c r="D4040" s="3">
        <v>4571</v>
      </c>
      <c r="E4040">
        <v>0.45</v>
      </c>
      <c r="H4040">
        <v>0.45</v>
      </c>
      <c r="J4040" t="s">
        <v>5832</v>
      </c>
      <c r="K4040" t="s">
        <v>5833</v>
      </c>
      <c r="L4040">
        <v>41.0092</v>
      </c>
      <c r="M4040">
        <v>-95.773600000000002</v>
      </c>
      <c r="N4040" t="s">
        <v>19</v>
      </c>
      <c r="O4040">
        <v>2.6480493443778279E-3</v>
      </c>
    </row>
    <row r="4041" spans="1:15">
      <c r="A4041" t="s">
        <v>6833</v>
      </c>
      <c r="B4041" t="s">
        <v>7280</v>
      </c>
      <c r="C4041" t="s">
        <v>22</v>
      </c>
      <c r="D4041" s="3">
        <v>4570</v>
      </c>
      <c r="E4041">
        <v>0.42099999999999999</v>
      </c>
      <c r="H4041">
        <v>0.42099999999999999</v>
      </c>
      <c r="J4041" t="s">
        <v>6560</v>
      </c>
      <c r="K4041" t="s">
        <v>6561</v>
      </c>
      <c r="L4041">
        <v>33.632300000000001</v>
      </c>
      <c r="M4041">
        <v>-91.399299999999997</v>
      </c>
      <c r="N4041" t="s">
        <v>19</v>
      </c>
      <c r="O4041">
        <v>2.6473310125073018E-3</v>
      </c>
    </row>
    <row r="4042" spans="1:15">
      <c r="A4042" t="s">
        <v>338</v>
      </c>
      <c r="B4042" t="s">
        <v>7281</v>
      </c>
      <c r="C4042" t="s">
        <v>22</v>
      </c>
      <c r="D4042" s="3">
        <v>4568</v>
      </c>
      <c r="E4042">
        <v>0.87</v>
      </c>
      <c r="F4042">
        <v>0.04</v>
      </c>
      <c r="H4042">
        <v>0.91</v>
      </c>
      <c r="J4042" t="s">
        <v>3321</v>
      </c>
      <c r="K4042" t="s">
        <v>3322</v>
      </c>
      <c r="L4042">
        <v>32.991300000000003</v>
      </c>
      <c r="M4042">
        <v>-82.842200000000005</v>
      </c>
      <c r="N4042" t="s">
        <v>19</v>
      </c>
      <c r="O4042">
        <v>2.6458944619421987E-3</v>
      </c>
    </row>
    <row r="4043" spans="1:15">
      <c r="A4043" t="s">
        <v>603</v>
      </c>
      <c r="B4043" t="s">
        <v>7282</v>
      </c>
      <c r="C4043" t="s">
        <v>22</v>
      </c>
      <c r="D4043" s="3">
        <v>4564</v>
      </c>
      <c r="E4043">
        <v>0.626</v>
      </c>
      <c r="H4043">
        <v>0.626</v>
      </c>
      <c r="J4043" t="s">
        <v>602</v>
      </c>
      <c r="K4043" t="s">
        <v>603</v>
      </c>
      <c r="L4043">
        <v>40.267899999999997</v>
      </c>
      <c r="M4043">
        <v>-81.626900000000006</v>
      </c>
      <c r="N4043" t="s">
        <v>19</v>
      </c>
      <c r="O4043">
        <v>2.6430218136915171E-3</v>
      </c>
    </row>
    <row r="4044" spans="1:15">
      <c r="A4044" t="s">
        <v>3340</v>
      </c>
      <c r="B4044" t="s">
        <v>7283</v>
      </c>
      <c r="C4044" t="s">
        <v>22</v>
      </c>
      <c r="D4044" s="3">
        <v>4561</v>
      </c>
      <c r="E4044">
        <v>0.46100000000000002</v>
      </c>
      <c r="F4044">
        <v>0.105</v>
      </c>
      <c r="H4044">
        <v>0.56599999999999995</v>
      </c>
      <c r="J4044" t="s">
        <v>4209</v>
      </c>
      <c r="K4044" t="s">
        <v>4210</v>
      </c>
      <c r="L4044">
        <v>43.130600000000001</v>
      </c>
      <c r="M4044">
        <v>-72.443100000000001</v>
      </c>
      <c r="N4044" t="s">
        <v>19</v>
      </c>
      <c r="O4044">
        <v>2.6408677239710358E-3</v>
      </c>
    </row>
    <row r="4045" spans="1:15">
      <c r="A4045" t="s">
        <v>3194</v>
      </c>
      <c r="B4045" t="s">
        <v>7284</v>
      </c>
      <c r="C4045" t="s">
        <v>22</v>
      </c>
      <c r="D4045" s="3">
        <v>4558</v>
      </c>
      <c r="E4045">
        <v>0.45500000000000002</v>
      </c>
      <c r="H4045">
        <v>0.45500000000000002</v>
      </c>
      <c r="J4045" t="s">
        <v>7285</v>
      </c>
      <c r="K4045" t="s">
        <v>7286</v>
      </c>
      <c r="L4045">
        <v>39.241399999999999</v>
      </c>
      <c r="M4045">
        <v>-101.02079999999999</v>
      </c>
      <c r="N4045" t="s">
        <v>57</v>
      </c>
      <c r="O4045">
        <v>2.6387139742685994E-3</v>
      </c>
    </row>
    <row r="4046" spans="1:15">
      <c r="A4046" t="s">
        <v>985</v>
      </c>
      <c r="B4046" t="s">
        <v>7287</v>
      </c>
      <c r="C4046" t="s">
        <v>22</v>
      </c>
      <c r="D4046" s="3">
        <v>4555</v>
      </c>
      <c r="E4046">
        <v>0.5</v>
      </c>
      <c r="H4046">
        <v>0.5</v>
      </c>
      <c r="J4046" t="s">
        <v>7288</v>
      </c>
      <c r="K4046" t="s">
        <v>7289</v>
      </c>
      <c r="L4046">
        <v>38.102899999999998</v>
      </c>
      <c r="M4046">
        <v>-81.846999999999994</v>
      </c>
      <c r="N4046" t="s">
        <v>19</v>
      </c>
      <c r="O4046">
        <v>2.6365605647542694E-3</v>
      </c>
    </row>
    <row r="4047" spans="1:15">
      <c r="A4047" t="s">
        <v>1381</v>
      </c>
      <c r="B4047" t="s">
        <v>7290</v>
      </c>
      <c r="C4047" t="s">
        <v>22</v>
      </c>
      <c r="D4047" s="3">
        <v>4553</v>
      </c>
      <c r="E4047">
        <v>0.13</v>
      </c>
      <c r="F4047">
        <v>0.24</v>
      </c>
      <c r="H4047">
        <v>0.37</v>
      </c>
      <c r="J4047" t="s">
        <v>1383</v>
      </c>
      <c r="K4047" t="s">
        <v>1384</v>
      </c>
      <c r="L4047">
        <v>37.291699999999999</v>
      </c>
      <c r="M4047">
        <v>-120.3167</v>
      </c>
      <c r="N4047" t="s">
        <v>19</v>
      </c>
      <c r="O4047">
        <v>2.6351251474888565E-3</v>
      </c>
    </row>
    <row r="4048" spans="1:15">
      <c r="A4048" t="s">
        <v>7291</v>
      </c>
      <c r="B4048" t="s">
        <v>7292</v>
      </c>
      <c r="C4048" t="s">
        <v>22</v>
      </c>
      <c r="D4048" s="3">
        <v>4549</v>
      </c>
      <c r="E4048">
        <v>0.67</v>
      </c>
      <c r="F4048">
        <v>0.79</v>
      </c>
      <c r="H4048">
        <v>1.46</v>
      </c>
      <c r="J4048" t="s">
        <v>5847</v>
      </c>
      <c r="K4048" t="s">
        <v>1747</v>
      </c>
      <c r="L4048">
        <v>33.710799999999999</v>
      </c>
      <c r="M4048">
        <v>-82.742099999999994</v>
      </c>
      <c r="N4048" t="s">
        <v>19</v>
      </c>
      <c r="O4048">
        <v>2.632254766971218E-3</v>
      </c>
    </row>
    <row r="4049" spans="1:15">
      <c r="A4049" t="s">
        <v>496</v>
      </c>
      <c r="B4049" t="s">
        <v>7293</v>
      </c>
      <c r="C4049" t="s">
        <v>22</v>
      </c>
      <c r="D4049" s="3">
        <v>4545</v>
      </c>
      <c r="E4049">
        <v>0.63300000000000001</v>
      </c>
      <c r="G4049">
        <v>4.2000000000000003E-2</v>
      </c>
      <c r="H4049">
        <v>0.67500000000000004</v>
      </c>
      <c r="J4049" t="s">
        <v>1760</v>
      </c>
      <c r="K4049" t="s">
        <v>1761</v>
      </c>
      <c r="L4049">
        <v>36.751399999999997</v>
      </c>
      <c r="M4049">
        <v>-86.200800000000001</v>
      </c>
      <c r="N4049" t="s">
        <v>19</v>
      </c>
      <c r="O4049">
        <v>2.6293849921416143E-3</v>
      </c>
    </row>
    <row r="4050" spans="1:15">
      <c r="A4050" t="s">
        <v>703</v>
      </c>
      <c r="B4050" t="s">
        <v>7294</v>
      </c>
      <c r="C4050" t="s">
        <v>22</v>
      </c>
      <c r="D4050" s="3">
        <v>4542</v>
      </c>
      <c r="E4050">
        <v>0.65900000000000003</v>
      </c>
      <c r="G4050">
        <v>0.186</v>
      </c>
      <c r="H4050">
        <v>0.84499999999999997</v>
      </c>
      <c r="J4050" t="s">
        <v>1080</v>
      </c>
      <c r="K4050" t="s">
        <v>1081</v>
      </c>
      <c r="L4050">
        <v>42.212299999999999</v>
      </c>
      <c r="M4050">
        <v>-73.855400000000003</v>
      </c>
      <c r="N4050" t="s">
        <v>19</v>
      </c>
      <c r="O4050">
        <v>2.6272330587458442E-3</v>
      </c>
    </row>
    <row r="4051" spans="1:15">
      <c r="A4051" t="s">
        <v>4233</v>
      </c>
      <c r="B4051" t="s">
        <v>7295</v>
      </c>
      <c r="C4051" t="s">
        <v>22</v>
      </c>
      <c r="D4051" s="3">
        <v>4541</v>
      </c>
      <c r="E4051">
        <v>0.46</v>
      </c>
      <c r="F4051">
        <v>7.0000000000000007E-2</v>
      </c>
      <c r="H4051">
        <v>0.53</v>
      </c>
      <c r="J4051" t="s">
        <v>3391</v>
      </c>
      <c r="K4051" t="s">
        <v>3392</v>
      </c>
      <c r="L4051">
        <v>44.768700000000003</v>
      </c>
      <c r="M4051">
        <v>-94.131900000000002</v>
      </c>
      <c r="N4051" t="s">
        <v>19</v>
      </c>
      <c r="O4051">
        <v>2.6265158234051338E-3</v>
      </c>
    </row>
    <row r="4052" spans="1:15">
      <c r="A4052" t="s">
        <v>7296</v>
      </c>
      <c r="B4052" t="s">
        <v>7297</v>
      </c>
      <c r="C4052" t="s">
        <v>22</v>
      </c>
      <c r="D4052" s="3">
        <v>4533</v>
      </c>
      <c r="E4052">
        <v>0.82</v>
      </c>
      <c r="H4052">
        <v>0.82</v>
      </c>
      <c r="J4052" t="s">
        <v>7298</v>
      </c>
      <c r="K4052" t="s">
        <v>7296</v>
      </c>
      <c r="L4052">
        <v>42.674900000000001</v>
      </c>
      <c r="M4052">
        <v>-74.475700000000003</v>
      </c>
      <c r="N4052" t="s">
        <v>19</v>
      </c>
      <c r="O4052">
        <v>2.6207793058349829E-3</v>
      </c>
    </row>
    <row r="4053" spans="1:15">
      <c r="A4053" t="s">
        <v>3412</v>
      </c>
      <c r="B4053" t="s">
        <v>5745</v>
      </c>
      <c r="C4053" t="s">
        <v>22</v>
      </c>
      <c r="D4053" s="3">
        <v>4530</v>
      </c>
      <c r="H4053">
        <v>0.38300000000000001</v>
      </c>
      <c r="J4053" t="s">
        <v>6078</v>
      </c>
      <c r="K4053" t="s">
        <v>6079</v>
      </c>
      <c r="L4053">
        <v>45.571100000000001</v>
      </c>
      <c r="M4053">
        <v>-93.583299999999994</v>
      </c>
      <c r="N4053" t="s">
        <v>19</v>
      </c>
      <c r="O4053">
        <v>2.6186287378619157E-3</v>
      </c>
    </row>
    <row r="4054" spans="1:15">
      <c r="A4054" t="s">
        <v>7299</v>
      </c>
      <c r="B4054" t="s">
        <v>7300</v>
      </c>
      <c r="C4054" t="s">
        <v>22</v>
      </c>
      <c r="D4054" s="3">
        <v>4520</v>
      </c>
      <c r="E4054">
        <v>0.7</v>
      </c>
      <c r="H4054">
        <v>0.7</v>
      </c>
      <c r="J4054" t="s">
        <v>7301</v>
      </c>
      <c r="K4054" t="s">
        <v>7302</v>
      </c>
      <c r="L4054">
        <v>46.253900000000002</v>
      </c>
      <c r="M4054">
        <v>-114.1722</v>
      </c>
      <c r="N4054" t="s">
        <v>19</v>
      </c>
      <c r="O4054">
        <v>2.6114626473661001E-3</v>
      </c>
    </row>
    <row r="4055" spans="1:15">
      <c r="A4055" t="s">
        <v>123</v>
      </c>
      <c r="B4055" t="s">
        <v>7303</v>
      </c>
      <c r="C4055" t="s">
        <v>22</v>
      </c>
      <c r="D4055" s="3">
        <v>4515</v>
      </c>
      <c r="E4055">
        <v>0.62</v>
      </c>
      <c r="F4055">
        <v>1</v>
      </c>
      <c r="H4055">
        <v>1.62</v>
      </c>
      <c r="J4055" t="s">
        <v>5178</v>
      </c>
      <c r="K4055" t="s">
        <v>5179</v>
      </c>
      <c r="L4055">
        <v>41.522799999999997</v>
      </c>
      <c r="M4055">
        <v>-84.306299999999993</v>
      </c>
      <c r="N4055" t="s">
        <v>19</v>
      </c>
      <c r="O4055">
        <v>2.6078810282169364E-3</v>
      </c>
    </row>
    <row r="4056" spans="1:15">
      <c r="A4056" t="s">
        <v>342</v>
      </c>
      <c r="B4056" t="s">
        <v>7304</v>
      </c>
      <c r="C4056" t="s">
        <v>22</v>
      </c>
      <c r="D4056" s="3">
        <v>4512</v>
      </c>
      <c r="E4056">
        <v>0.498</v>
      </c>
      <c r="H4056">
        <v>0.498</v>
      </c>
      <c r="J4056" t="s">
        <v>3662</v>
      </c>
      <c r="K4056" t="s">
        <v>3663</v>
      </c>
      <c r="L4056">
        <v>39.1982</v>
      </c>
      <c r="M4056">
        <v>-76.135800000000003</v>
      </c>
      <c r="N4056" t="s">
        <v>19</v>
      </c>
      <c r="O4056">
        <v>2.6057325135396959E-3</v>
      </c>
    </row>
    <row r="4057" spans="1:15">
      <c r="A4057" t="s">
        <v>662</v>
      </c>
      <c r="B4057" t="s">
        <v>7305</v>
      </c>
      <c r="C4057" t="s">
        <v>22</v>
      </c>
      <c r="D4057" s="3">
        <v>4511</v>
      </c>
      <c r="E4057">
        <v>0.90600000000000003</v>
      </c>
      <c r="H4057">
        <v>0.90600000000000003</v>
      </c>
      <c r="J4057" t="s">
        <v>119</v>
      </c>
      <c r="K4057" t="s">
        <v>120</v>
      </c>
      <c r="L4057">
        <v>39.8307</v>
      </c>
      <c r="M4057">
        <v>-75.284300000000002</v>
      </c>
      <c r="N4057" t="s">
        <v>19</v>
      </c>
      <c r="O4057">
        <v>2.6050164181544515E-3</v>
      </c>
    </row>
    <row r="4058" spans="1:15">
      <c r="A4058" t="s">
        <v>1439</v>
      </c>
      <c r="B4058" t="s">
        <v>7306</v>
      </c>
      <c r="C4058" t="s">
        <v>22</v>
      </c>
      <c r="D4058" s="3">
        <v>4511</v>
      </c>
      <c r="E4058">
        <v>0.55000000000000004</v>
      </c>
      <c r="H4058">
        <v>0.55000000000000004</v>
      </c>
      <c r="J4058" t="s">
        <v>868</v>
      </c>
      <c r="K4058" t="s">
        <v>869</v>
      </c>
      <c r="L4058">
        <v>41.147799999999997</v>
      </c>
      <c r="M4058">
        <v>-82.225499999999997</v>
      </c>
      <c r="N4058" t="s">
        <v>19</v>
      </c>
      <c r="O4058">
        <v>2.6050164181544515E-3</v>
      </c>
    </row>
    <row r="4059" spans="1:15">
      <c r="A4059" t="s">
        <v>2970</v>
      </c>
      <c r="B4059" t="s">
        <v>7307</v>
      </c>
      <c r="C4059" t="s">
        <v>22</v>
      </c>
      <c r="D4059" s="3">
        <v>4510</v>
      </c>
      <c r="E4059">
        <v>0.28999999999999998</v>
      </c>
      <c r="F4059">
        <v>0.02</v>
      </c>
      <c r="H4059">
        <v>0.31</v>
      </c>
      <c r="J4059" t="s">
        <v>4152</v>
      </c>
      <c r="K4059" t="s">
        <v>4153</v>
      </c>
      <c r="L4059">
        <v>45.7789</v>
      </c>
      <c r="M4059">
        <v>-87.905799999999999</v>
      </c>
      <c r="N4059" t="s">
        <v>19</v>
      </c>
      <c r="O4059">
        <v>2.6043003608668147E-3</v>
      </c>
    </row>
    <row r="4060" spans="1:15">
      <c r="A4060" t="s">
        <v>2778</v>
      </c>
      <c r="B4060" t="s">
        <v>7308</v>
      </c>
      <c r="C4060" t="s">
        <v>22</v>
      </c>
      <c r="D4060" s="3">
        <v>4507</v>
      </c>
      <c r="E4060">
        <v>0.51</v>
      </c>
      <c r="H4060">
        <v>0.51</v>
      </c>
      <c r="J4060" t="s">
        <v>921</v>
      </c>
      <c r="K4060" t="s">
        <v>922</v>
      </c>
      <c r="L4060">
        <v>40.438400000000001</v>
      </c>
      <c r="M4060">
        <v>-79.290599999999998</v>
      </c>
      <c r="N4060" t="s">
        <v>19</v>
      </c>
      <c r="O4060">
        <v>2.6021524176537791E-3</v>
      </c>
    </row>
    <row r="4061" spans="1:15">
      <c r="A4061" t="s">
        <v>1420</v>
      </c>
      <c r="B4061" t="s">
        <v>7309</v>
      </c>
      <c r="C4061" t="s">
        <v>22</v>
      </c>
      <c r="D4061" s="3">
        <v>4507</v>
      </c>
      <c r="E4061">
        <v>0.35</v>
      </c>
      <c r="H4061">
        <v>0.35</v>
      </c>
      <c r="J4061" t="s">
        <v>7310</v>
      </c>
      <c r="K4061" t="s">
        <v>7311</v>
      </c>
      <c r="L4061">
        <v>40.900599999999997</v>
      </c>
      <c r="M4061">
        <v>-121.64830000000001</v>
      </c>
      <c r="N4061" t="s">
        <v>19</v>
      </c>
      <c r="O4061">
        <v>2.6021524176537791E-3</v>
      </c>
    </row>
    <row r="4062" spans="1:15">
      <c r="A4062" t="s">
        <v>301</v>
      </c>
      <c r="B4062" t="s">
        <v>7312</v>
      </c>
      <c r="C4062" t="s">
        <v>22</v>
      </c>
      <c r="D4062" s="3">
        <v>4503</v>
      </c>
      <c r="E4062">
        <v>0.5</v>
      </c>
      <c r="H4062">
        <v>0.5</v>
      </c>
      <c r="J4062" t="s">
        <v>7313</v>
      </c>
      <c r="K4062" t="s">
        <v>7314</v>
      </c>
      <c r="L4062">
        <v>34.608400000000003</v>
      </c>
      <c r="M4062">
        <v>-99.381399999999999</v>
      </c>
      <c r="N4062" t="s">
        <v>19</v>
      </c>
      <c r="O4062">
        <v>2.5992890271260422E-3</v>
      </c>
    </row>
    <row r="4063" spans="1:15">
      <c r="A4063" t="s">
        <v>4126</v>
      </c>
      <c r="B4063" t="s">
        <v>7315</v>
      </c>
      <c r="C4063" t="s">
        <v>22</v>
      </c>
      <c r="D4063" s="3">
        <v>4503</v>
      </c>
      <c r="E4063">
        <v>0.44</v>
      </c>
      <c r="H4063">
        <v>0.44</v>
      </c>
      <c r="J4063" t="s">
        <v>4762</v>
      </c>
      <c r="K4063" t="s">
        <v>4763</v>
      </c>
      <c r="L4063">
        <v>43.861699999999999</v>
      </c>
      <c r="M4063">
        <v>-95.109200000000001</v>
      </c>
      <c r="N4063" t="s">
        <v>19</v>
      </c>
      <c r="O4063">
        <v>2.5992890271260422E-3</v>
      </c>
    </row>
    <row r="4064" spans="1:15">
      <c r="A4064" t="s">
        <v>1500</v>
      </c>
      <c r="B4064" t="s">
        <v>7316</v>
      </c>
      <c r="C4064" t="s">
        <v>22</v>
      </c>
      <c r="D4064" s="3">
        <v>4500</v>
      </c>
      <c r="E4064">
        <v>1.28</v>
      </c>
      <c r="H4064">
        <v>1.28</v>
      </c>
      <c r="J4064" t="s">
        <v>2202</v>
      </c>
      <c r="K4064" t="s">
        <v>2203</v>
      </c>
      <c r="L4064">
        <v>41.218299999999999</v>
      </c>
      <c r="M4064">
        <v>-80.526899999999998</v>
      </c>
      <c r="N4064" t="s">
        <v>19</v>
      </c>
      <c r="O4064">
        <v>2.5971418847726478E-3</v>
      </c>
    </row>
    <row r="4065" spans="1:15">
      <c r="A4065" t="s">
        <v>1964</v>
      </c>
      <c r="B4065" t="s">
        <v>7317</v>
      </c>
      <c r="C4065" t="s">
        <v>22</v>
      </c>
      <c r="D4065" s="3">
        <v>4500</v>
      </c>
      <c r="E4065">
        <v>0.8</v>
      </c>
      <c r="F4065">
        <v>0.1</v>
      </c>
      <c r="G4065">
        <v>0.3</v>
      </c>
      <c r="H4065">
        <v>1.2</v>
      </c>
      <c r="J4065" t="s">
        <v>501</v>
      </c>
      <c r="K4065" t="s">
        <v>502</v>
      </c>
      <c r="L4065">
        <v>33.926099999999998</v>
      </c>
      <c r="M4065">
        <v>-86.529200000000003</v>
      </c>
      <c r="N4065" t="s">
        <v>19</v>
      </c>
      <c r="O4065">
        <v>2.5971418847726478E-3</v>
      </c>
    </row>
    <row r="4066" spans="1:15">
      <c r="A4066" t="s">
        <v>194</v>
      </c>
      <c r="B4066" t="s">
        <v>7318</v>
      </c>
      <c r="C4066" t="s">
        <v>22</v>
      </c>
      <c r="D4066" s="3">
        <v>4500</v>
      </c>
      <c r="E4066">
        <v>0.76900000000000002</v>
      </c>
      <c r="H4066">
        <v>0.76900000000000002</v>
      </c>
      <c r="J4066" t="s">
        <v>2091</v>
      </c>
      <c r="K4066" t="s">
        <v>2092</v>
      </c>
      <c r="L4066">
        <v>40.322200000000002</v>
      </c>
      <c r="M4066">
        <v>-80.605800000000002</v>
      </c>
      <c r="N4066" t="s">
        <v>19</v>
      </c>
      <c r="O4066">
        <v>2.5971418847726478E-3</v>
      </c>
    </row>
    <row r="4067" spans="1:15">
      <c r="A4067" t="s">
        <v>2357</v>
      </c>
      <c r="B4067" t="s">
        <v>7319</v>
      </c>
      <c r="C4067" t="s">
        <v>22</v>
      </c>
      <c r="D4067" s="3">
        <v>4500</v>
      </c>
      <c r="E4067">
        <v>0.751</v>
      </c>
      <c r="H4067">
        <v>0.751</v>
      </c>
      <c r="I4067">
        <v>2.15</v>
      </c>
      <c r="J4067" t="s">
        <v>2359</v>
      </c>
      <c r="K4067" t="s">
        <v>2360</v>
      </c>
      <c r="L4067">
        <v>35.540100000000002</v>
      </c>
      <c r="M4067">
        <v>-87.194400000000002</v>
      </c>
      <c r="N4067" t="s">
        <v>19</v>
      </c>
      <c r="O4067">
        <v>2.5971418847726478E-3</v>
      </c>
    </row>
    <row r="4068" spans="1:15">
      <c r="A4068" t="s">
        <v>1441</v>
      </c>
      <c r="B4068" t="s">
        <v>2158</v>
      </c>
      <c r="C4068" t="s">
        <v>22</v>
      </c>
      <c r="D4068" s="3">
        <v>4500</v>
      </c>
      <c r="E4068">
        <v>0.74</v>
      </c>
      <c r="H4068">
        <v>0.74</v>
      </c>
      <c r="J4068" t="s">
        <v>7320</v>
      </c>
      <c r="K4068" t="s">
        <v>7321</v>
      </c>
      <c r="L4068">
        <v>37.177199999999999</v>
      </c>
      <c r="M4068">
        <v>-83.761399999999995</v>
      </c>
      <c r="N4068" t="s">
        <v>19</v>
      </c>
      <c r="O4068">
        <v>2.5971418847726478E-3</v>
      </c>
    </row>
    <row r="4069" spans="1:15">
      <c r="A4069" t="s">
        <v>7322</v>
      </c>
      <c r="B4069" t="s">
        <v>7323</v>
      </c>
      <c r="C4069" t="s">
        <v>22</v>
      </c>
      <c r="D4069" s="3">
        <v>4500</v>
      </c>
      <c r="H4069">
        <v>0.6</v>
      </c>
      <c r="J4069" t="s">
        <v>7324</v>
      </c>
      <c r="K4069" t="s">
        <v>7325</v>
      </c>
      <c r="L4069">
        <v>38.063600000000001</v>
      </c>
      <c r="M4069">
        <v>-103.69580000000001</v>
      </c>
      <c r="N4069" t="s">
        <v>19</v>
      </c>
      <c r="O4069">
        <v>2.5971418847726478E-3</v>
      </c>
    </row>
    <row r="4070" spans="1:15">
      <c r="A4070" t="s">
        <v>141</v>
      </c>
      <c r="B4070" t="s">
        <v>7326</v>
      </c>
      <c r="C4070" t="s">
        <v>22</v>
      </c>
      <c r="D4070" s="3">
        <v>4500</v>
      </c>
      <c r="E4070">
        <v>0.505</v>
      </c>
      <c r="H4070">
        <v>0.505</v>
      </c>
      <c r="J4070" t="s">
        <v>143</v>
      </c>
      <c r="K4070" t="s">
        <v>144</v>
      </c>
      <c r="L4070">
        <v>29.801500000000001</v>
      </c>
      <c r="M4070">
        <v>-95.115200000000002</v>
      </c>
      <c r="N4070" t="s">
        <v>19</v>
      </c>
      <c r="O4070">
        <v>2.5971418847726478E-3</v>
      </c>
    </row>
    <row r="4071" spans="1:15">
      <c r="A4071" t="s">
        <v>338</v>
      </c>
      <c r="B4071" t="s">
        <v>7327</v>
      </c>
      <c r="C4071" t="s">
        <v>22</v>
      </c>
      <c r="D4071" s="3">
        <v>4500</v>
      </c>
      <c r="E4071">
        <v>0.495</v>
      </c>
      <c r="H4071">
        <v>0.495</v>
      </c>
      <c r="I4071">
        <v>1.24</v>
      </c>
      <c r="J4071" t="s">
        <v>1599</v>
      </c>
      <c r="K4071" t="s">
        <v>1600</v>
      </c>
      <c r="L4071">
        <v>36.281799999999997</v>
      </c>
      <c r="M4071">
        <v>-82.485100000000003</v>
      </c>
      <c r="N4071" t="s">
        <v>19</v>
      </c>
      <c r="O4071">
        <v>2.5971418847726478E-3</v>
      </c>
    </row>
    <row r="4072" spans="1:15">
      <c r="A4072" t="s">
        <v>101</v>
      </c>
      <c r="B4072" t="s">
        <v>7328</v>
      </c>
      <c r="C4072" t="s">
        <v>22</v>
      </c>
      <c r="D4072" s="3">
        <v>4500</v>
      </c>
      <c r="E4072">
        <v>0.45</v>
      </c>
      <c r="H4072">
        <v>0.45</v>
      </c>
      <c r="J4072" t="s">
        <v>6772</v>
      </c>
      <c r="K4072" t="s">
        <v>6773</v>
      </c>
      <c r="L4072">
        <v>38.712400000000002</v>
      </c>
      <c r="M4072">
        <v>-94.815899999999999</v>
      </c>
      <c r="N4072" t="s">
        <v>19</v>
      </c>
      <c r="O4072">
        <v>2.5971418847726478E-3</v>
      </c>
    </row>
    <row r="4073" spans="1:15">
      <c r="A4073" t="s">
        <v>7329</v>
      </c>
      <c r="B4073" t="s">
        <v>7330</v>
      </c>
      <c r="C4073" t="s">
        <v>22</v>
      </c>
      <c r="D4073" s="3">
        <v>4500</v>
      </c>
      <c r="E4073">
        <v>0.4</v>
      </c>
      <c r="H4073">
        <v>0.4</v>
      </c>
      <c r="J4073" t="s">
        <v>3461</v>
      </c>
      <c r="K4073" t="s">
        <v>3462</v>
      </c>
      <c r="L4073">
        <v>35.1584</v>
      </c>
      <c r="M4073">
        <v>-88.599199999999996</v>
      </c>
      <c r="N4073" t="s">
        <v>19</v>
      </c>
      <c r="O4073">
        <v>2.5971418847726478E-3</v>
      </c>
    </row>
    <row r="4074" spans="1:15">
      <c r="A4074" t="s">
        <v>3504</v>
      </c>
      <c r="B4074" t="s">
        <v>7331</v>
      </c>
      <c r="C4074" t="s">
        <v>22</v>
      </c>
      <c r="D4074" s="3">
        <v>4500</v>
      </c>
      <c r="E4074">
        <v>0.39</v>
      </c>
      <c r="H4074">
        <v>0.39</v>
      </c>
      <c r="J4074" t="s">
        <v>3506</v>
      </c>
      <c r="K4074" t="s">
        <v>3507</v>
      </c>
      <c r="L4074">
        <v>36.6511</v>
      </c>
      <c r="M4074">
        <v>-87.39</v>
      </c>
      <c r="N4074" t="s">
        <v>19</v>
      </c>
      <c r="O4074">
        <v>2.5971418847726478E-3</v>
      </c>
    </row>
    <row r="4075" spans="1:15">
      <c r="A4075" t="s">
        <v>822</v>
      </c>
      <c r="B4075" t="s">
        <v>7332</v>
      </c>
      <c r="C4075" t="s">
        <v>22</v>
      </c>
      <c r="D4075" s="3">
        <v>4500</v>
      </c>
      <c r="E4075">
        <v>0.34699999999999998</v>
      </c>
      <c r="H4075">
        <v>0.34699999999999998</v>
      </c>
      <c r="J4075" t="s">
        <v>2572</v>
      </c>
      <c r="K4075" t="s">
        <v>2573</v>
      </c>
      <c r="L4075">
        <v>34.8765</v>
      </c>
      <c r="M4075">
        <v>-92.223500000000001</v>
      </c>
      <c r="N4075" t="s">
        <v>19</v>
      </c>
      <c r="O4075">
        <v>2.5971418847726478E-3</v>
      </c>
    </row>
    <row r="4076" spans="1:15">
      <c r="A4076" t="s">
        <v>7333</v>
      </c>
      <c r="B4076" t="s">
        <v>7334</v>
      </c>
      <c r="C4076" t="s">
        <v>22</v>
      </c>
      <c r="D4076" s="3">
        <v>4500</v>
      </c>
      <c r="E4076">
        <v>0.316</v>
      </c>
      <c r="H4076">
        <v>0.316</v>
      </c>
      <c r="J4076" t="s">
        <v>287</v>
      </c>
      <c r="K4076" t="s">
        <v>288</v>
      </c>
      <c r="L4076">
        <v>36.272500000000001</v>
      </c>
      <c r="M4076">
        <v>-87.066999999999993</v>
      </c>
      <c r="N4076" t="s">
        <v>19</v>
      </c>
      <c r="O4076">
        <v>2.5971418847726478E-3</v>
      </c>
    </row>
    <row r="4077" spans="1:15">
      <c r="A4077" t="s">
        <v>703</v>
      </c>
      <c r="B4077" t="s">
        <v>7335</v>
      </c>
      <c r="C4077" t="s">
        <v>22</v>
      </c>
      <c r="D4077" s="3">
        <v>4500</v>
      </c>
      <c r="E4077">
        <v>0.3</v>
      </c>
      <c r="H4077">
        <v>0.3</v>
      </c>
      <c r="J4077" t="s">
        <v>2146</v>
      </c>
      <c r="K4077" t="s">
        <v>2147</v>
      </c>
      <c r="L4077">
        <v>39.9026</v>
      </c>
      <c r="M4077">
        <v>-80.150099999999995</v>
      </c>
      <c r="N4077" t="s">
        <v>19</v>
      </c>
      <c r="O4077">
        <v>2.5971418847726478E-3</v>
      </c>
    </row>
    <row r="4078" spans="1:15">
      <c r="A4078" t="s">
        <v>25</v>
      </c>
      <c r="B4078" t="s">
        <v>7336</v>
      </c>
      <c r="C4078" t="s">
        <v>22</v>
      </c>
      <c r="D4078" s="3">
        <v>4494</v>
      </c>
      <c r="E4078">
        <v>0.56999999999999995</v>
      </c>
      <c r="F4078">
        <v>7.0000000000000007E-2</v>
      </c>
      <c r="H4078">
        <v>0.64</v>
      </c>
      <c r="J4078" t="s">
        <v>1504</v>
      </c>
      <c r="K4078" t="s">
        <v>1505</v>
      </c>
      <c r="L4078">
        <v>35.192700000000002</v>
      </c>
      <c r="M4078">
        <v>-78.043300000000002</v>
      </c>
      <c r="N4078" t="s">
        <v>19</v>
      </c>
      <c r="O4078">
        <v>2.5928486307859595E-3</v>
      </c>
    </row>
    <row r="4079" spans="1:15">
      <c r="A4079" t="s">
        <v>7337</v>
      </c>
      <c r="B4079" t="s">
        <v>6350</v>
      </c>
      <c r="C4079" t="s">
        <v>22</v>
      </c>
      <c r="D4079" s="3">
        <v>4486</v>
      </c>
      <c r="E4079">
        <v>0.70099999999999996</v>
      </c>
      <c r="H4079">
        <v>0.70099999999999996</v>
      </c>
      <c r="J4079" t="s">
        <v>1145</v>
      </c>
      <c r="K4079" t="s">
        <v>1146</v>
      </c>
      <c r="L4079">
        <v>37.654400000000003</v>
      </c>
      <c r="M4079">
        <v>-91.538700000000006</v>
      </c>
      <c r="N4079" t="s">
        <v>19</v>
      </c>
      <c r="O4079">
        <v>2.5871264319758782E-3</v>
      </c>
    </row>
    <row r="4080" spans="1:15">
      <c r="A4080" t="s">
        <v>1041</v>
      </c>
      <c r="B4080" t="s">
        <v>7338</v>
      </c>
      <c r="C4080" t="s">
        <v>22</v>
      </c>
      <c r="D4080" s="3">
        <v>4482</v>
      </c>
      <c r="E4080">
        <v>0.52</v>
      </c>
      <c r="H4080">
        <v>0.52</v>
      </c>
      <c r="J4080" t="s">
        <v>3527</v>
      </c>
      <c r="K4080" t="s">
        <v>3528</v>
      </c>
      <c r="L4080">
        <v>40.494300000000003</v>
      </c>
      <c r="M4080">
        <v>-84.628699999999995</v>
      </c>
      <c r="N4080" t="s">
        <v>19</v>
      </c>
      <c r="O4080">
        <v>2.5842662505763483E-3</v>
      </c>
    </row>
    <row r="4081" spans="1:15">
      <c r="A4081" t="s">
        <v>1886</v>
      </c>
      <c r="B4081" t="s">
        <v>7339</v>
      </c>
      <c r="C4081" t="s">
        <v>22</v>
      </c>
      <c r="D4081" s="3">
        <v>4480</v>
      </c>
      <c r="E4081">
        <v>0.62</v>
      </c>
      <c r="F4081">
        <v>7.0000000000000007E-2</v>
      </c>
      <c r="H4081">
        <v>0.69</v>
      </c>
      <c r="J4081" t="s">
        <v>2882</v>
      </c>
      <c r="K4081" t="s">
        <v>2883</v>
      </c>
      <c r="L4081">
        <v>32.634599999999999</v>
      </c>
      <c r="M4081">
        <v>-95.482399999999998</v>
      </c>
      <c r="N4081" t="s">
        <v>19</v>
      </c>
      <c r="O4081">
        <v>2.5828363895594782E-3</v>
      </c>
    </row>
    <row r="4082" spans="1:15">
      <c r="A4082" t="s">
        <v>6485</v>
      </c>
      <c r="B4082" t="s">
        <v>7340</v>
      </c>
      <c r="C4082" t="s">
        <v>22</v>
      </c>
      <c r="D4082" s="3">
        <v>4480</v>
      </c>
      <c r="E4082">
        <v>0.32</v>
      </c>
      <c r="F4082">
        <v>0.02</v>
      </c>
      <c r="H4082">
        <v>0.34</v>
      </c>
      <c r="J4082" t="s">
        <v>202</v>
      </c>
      <c r="K4082" t="s">
        <v>203</v>
      </c>
      <c r="L4082">
        <v>39.020400000000002</v>
      </c>
      <c r="M4082">
        <v>-89.795699999999997</v>
      </c>
      <c r="N4082" t="s">
        <v>19</v>
      </c>
      <c r="O4082">
        <v>2.5828363895594782E-3</v>
      </c>
    </row>
    <row r="4083" spans="1:15">
      <c r="A4083" t="s">
        <v>1767</v>
      </c>
      <c r="B4083" t="s">
        <v>7341</v>
      </c>
      <c r="C4083" t="s">
        <v>16</v>
      </c>
      <c r="D4083" s="3">
        <v>4472</v>
      </c>
      <c r="E4083">
        <v>0.28999999999999998</v>
      </c>
      <c r="H4083">
        <v>0.28999999999999998</v>
      </c>
      <c r="J4083" t="s">
        <v>5055</v>
      </c>
      <c r="K4083" t="s">
        <v>5056</v>
      </c>
      <c r="L4083">
        <v>44.801600000000001</v>
      </c>
      <c r="M4083">
        <v>-124.0651</v>
      </c>
      <c r="N4083" t="s">
        <v>19</v>
      </c>
      <c r="O4083">
        <v>2.5771184779240907E-3</v>
      </c>
    </row>
    <row r="4084" spans="1:15">
      <c r="A4084" t="s">
        <v>38</v>
      </c>
      <c r="B4084" t="s">
        <v>7342</v>
      </c>
      <c r="C4084" t="s">
        <v>22</v>
      </c>
      <c r="D4084" s="3">
        <v>4468</v>
      </c>
      <c r="E4084">
        <v>0.77</v>
      </c>
      <c r="H4084">
        <v>0.77</v>
      </c>
      <c r="J4084" t="s">
        <v>40</v>
      </c>
      <c r="K4084" t="s">
        <v>41</v>
      </c>
      <c r="L4084">
        <v>40.539000000000001</v>
      </c>
      <c r="M4084">
        <v>-80.191400000000002</v>
      </c>
      <c r="N4084" t="s">
        <v>19</v>
      </c>
      <c r="O4084">
        <v>2.5742604422946008E-3</v>
      </c>
    </row>
    <row r="4085" spans="1:15">
      <c r="A4085" t="s">
        <v>1697</v>
      </c>
      <c r="B4085" t="s">
        <v>7343</v>
      </c>
      <c r="C4085" t="s">
        <v>22</v>
      </c>
      <c r="D4085" s="3">
        <v>4466</v>
      </c>
      <c r="E4085">
        <v>2.75</v>
      </c>
      <c r="H4085">
        <v>2.75</v>
      </c>
      <c r="J4085" t="s">
        <v>2545</v>
      </c>
      <c r="K4085" t="s">
        <v>2546</v>
      </c>
      <c r="L4085">
        <v>41.518099999999997</v>
      </c>
      <c r="M4085">
        <v>-82.822100000000006</v>
      </c>
      <c r="N4085" t="s">
        <v>19</v>
      </c>
      <c r="O4085">
        <v>2.5728316547094228E-3</v>
      </c>
    </row>
    <row r="4086" spans="1:15">
      <c r="A4086" t="s">
        <v>301</v>
      </c>
      <c r="B4086" t="s">
        <v>7344</v>
      </c>
      <c r="C4086" t="s">
        <v>22</v>
      </c>
      <c r="D4086" s="3">
        <v>4465</v>
      </c>
      <c r="E4086">
        <v>0.48</v>
      </c>
      <c r="F4086">
        <v>0.01</v>
      </c>
      <c r="H4086">
        <v>0.49</v>
      </c>
      <c r="J4086" t="s">
        <v>303</v>
      </c>
      <c r="K4086" t="s">
        <v>304</v>
      </c>
      <c r="L4086">
        <v>39.027799999999999</v>
      </c>
      <c r="M4086">
        <v>-94.113</v>
      </c>
      <c r="N4086" t="s">
        <v>19</v>
      </c>
      <c r="O4086">
        <v>2.5721173184970816E-3</v>
      </c>
    </row>
    <row r="4087" spans="1:15">
      <c r="A4087" t="s">
        <v>222</v>
      </c>
      <c r="B4087" t="s">
        <v>7345</v>
      </c>
      <c r="C4087" t="s">
        <v>22</v>
      </c>
      <c r="D4087" s="3">
        <v>4464</v>
      </c>
      <c r="E4087">
        <v>0.17</v>
      </c>
      <c r="H4087">
        <v>0.17</v>
      </c>
      <c r="J4087" t="s">
        <v>2594</v>
      </c>
      <c r="K4087" t="s">
        <v>2595</v>
      </c>
      <c r="L4087">
        <v>41.901600000000002</v>
      </c>
      <c r="M4087">
        <v>-83.710300000000004</v>
      </c>
      <c r="N4087" t="s">
        <v>19</v>
      </c>
      <c r="O4087">
        <v>2.5714030206802786E-3</v>
      </c>
    </row>
    <row r="4088" spans="1:15">
      <c r="A4088" t="s">
        <v>5891</v>
      </c>
      <c r="B4088" t="s">
        <v>7346</v>
      </c>
      <c r="C4088" t="s">
        <v>22</v>
      </c>
      <c r="D4088" s="3">
        <v>4459</v>
      </c>
      <c r="E4088">
        <v>1</v>
      </c>
      <c r="H4088">
        <v>1</v>
      </c>
      <c r="J4088" t="s">
        <v>238</v>
      </c>
      <c r="K4088" t="s">
        <v>239</v>
      </c>
      <c r="L4088">
        <v>34.780099999999997</v>
      </c>
      <c r="M4088">
        <v>-106.7312</v>
      </c>
      <c r="N4088" t="s">
        <v>19</v>
      </c>
      <c r="O4088">
        <v>2.5678321077582285E-3</v>
      </c>
    </row>
    <row r="4089" spans="1:15">
      <c r="A4089" t="s">
        <v>3604</v>
      </c>
      <c r="B4089" t="s">
        <v>7347</v>
      </c>
      <c r="C4089" t="s">
        <v>22</v>
      </c>
      <c r="D4089" s="3">
        <v>4450</v>
      </c>
      <c r="E4089">
        <v>0.6</v>
      </c>
      <c r="H4089">
        <v>0.6</v>
      </c>
      <c r="J4089" t="s">
        <v>371</v>
      </c>
      <c r="K4089" t="s">
        <v>372</v>
      </c>
      <c r="L4089">
        <v>32.9514</v>
      </c>
      <c r="M4089">
        <v>-96.468299999999999</v>
      </c>
      <c r="N4089" t="s">
        <v>19</v>
      </c>
      <c r="O4089">
        <v>2.561406886441939E-3</v>
      </c>
    </row>
    <row r="4090" spans="1:15">
      <c r="A4090" t="s">
        <v>1839</v>
      </c>
      <c r="B4090" t="s">
        <v>7348</v>
      </c>
      <c r="C4090" t="s">
        <v>22</v>
      </c>
      <c r="D4090" s="3">
        <v>4448</v>
      </c>
      <c r="E4090">
        <v>0.26</v>
      </c>
      <c r="F4090">
        <v>0.02</v>
      </c>
      <c r="H4090">
        <v>0.28000000000000003</v>
      </c>
      <c r="J4090" t="s">
        <v>3531</v>
      </c>
      <c r="K4090" t="s">
        <v>1941</v>
      </c>
      <c r="L4090">
        <v>37.93</v>
      </c>
      <c r="M4090">
        <v>-83.2667</v>
      </c>
      <c r="N4090" t="s">
        <v>19</v>
      </c>
      <c r="O4090">
        <v>2.5599794827466577E-3</v>
      </c>
    </row>
    <row r="4091" spans="1:15">
      <c r="A4091" t="s">
        <v>1857</v>
      </c>
      <c r="B4091" t="s">
        <v>7349</v>
      </c>
      <c r="C4091" t="s">
        <v>22</v>
      </c>
      <c r="D4091" s="3">
        <v>4445</v>
      </c>
      <c r="E4091">
        <v>0.44</v>
      </c>
      <c r="H4091">
        <v>0.44</v>
      </c>
      <c r="J4091" t="s">
        <v>3104</v>
      </c>
      <c r="K4091" t="s">
        <v>3105</v>
      </c>
      <c r="L4091">
        <v>40.406700000000001</v>
      </c>
      <c r="M4091">
        <v>-91.118300000000005</v>
      </c>
      <c r="N4091" t="s">
        <v>19</v>
      </c>
      <c r="O4091">
        <v>2.5578386660228066E-3</v>
      </c>
    </row>
    <row r="4092" spans="1:15">
      <c r="A4092" t="s">
        <v>7350</v>
      </c>
      <c r="B4092" t="s">
        <v>7351</v>
      </c>
      <c r="C4092" t="s">
        <v>22</v>
      </c>
      <c r="D4092" s="3">
        <v>4444</v>
      </c>
      <c r="E4092">
        <v>0.57999999999999996</v>
      </c>
      <c r="H4092">
        <v>0.57999999999999996</v>
      </c>
      <c r="J4092" t="s">
        <v>2715</v>
      </c>
      <c r="K4092" t="s">
        <v>2716</v>
      </c>
      <c r="L4092">
        <v>42.960700000000003</v>
      </c>
      <c r="M4092">
        <v>-90.114199999999997</v>
      </c>
      <c r="N4092" t="s">
        <v>19</v>
      </c>
      <c r="O4092">
        <v>2.557125137492944E-3</v>
      </c>
    </row>
    <row r="4093" spans="1:15">
      <c r="A4093" t="s">
        <v>1873</v>
      </c>
      <c r="B4093" t="s">
        <v>7352</v>
      </c>
      <c r="C4093" t="s">
        <v>22</v>
      </c>
      <c r="D4093" s="3">
        <v>4438</v>
      </c>
      <c r="E4093">
        <v>0.69299999999999995</v>
      </c>
      <c r="F4093">
        <v>0.46600000000000003</v>
      </c>
      <c r="G4093">
        <v>0.91</v>
      </c>
      <c r="H4093">
        <v>2.069</v>
      </c>
      <c r="I4093">
        <v>2.2999999999999998</v>
      </c>
      <c r="J4093" t="s">
        <v>6091</v>
      </c>
      <c r="K4093" t="s">
        <v>6092</v>
      </c>
      <c r="L4093">
        <v>42.701500000000003</v>
      </c>
      <c r="M4093">
        <v>-94.207099999999997</v>
      </c>
      <c r="N4093" t="s">
        <v>19</v>
      </c>
      <c r="O4093">
        <v>2.5528447757449651E-3</v>
      </c>
    </row>
    <row r="4094" spans="1:15">
      <c r="A4094" t="s">
        <v>3545</v>
      </c>
      <c r="B4094" t="s">
        <v>7353</v>
      </c>
      <c r="C4094" t="s">
        <v>22</v>
      </c>
      <c r="D4094" s="3">
        <v>4438</v>
      </c>
      <c r="E4094">
        <v>0.26</v>
      </c>
      <c r="F4094">
        <v>0.03</v>
      </c>
      <c r="H4094">
        <v>0.28999999999999998</v>
      </c>
      <c r="J4094" t="s">
        <v>5751</v>
      </c>
      <c r="K4094" t="s">
        <v>5752</v>
      </c>
      <c r="L4094">
        <v>43.557099999999998</v>
      </c>
      <c r="M4094">
        <v>-90.889399999999995</v>
      </c>
      <c r="N4094" t="s">
        <v>19</v>
      </c>
      <c r="O4094">
        <v>2.5528447757449651E-3</v>
      </c>
    </row>
    <row r="4095" spans="1:15">
      <c r="A4095" t="s">
        <v>3071</v>
      </c>
      <c r="B4095" t="s">
        <v>7354</v>
      </c>
      <c r="C4095" t="s">
        <v>22</v>
      </c>
      <c r="D4095" s="3">
        <v>4433</v>
      </c>
      <c r="E4095">
        <v>1.637</v>
      </c>
      <c r="H4095">
        <v>1.637</v>
      </c>
      <c r="J4095" t="s">
        <v>2877</v>
      </c>
      <c r="K4095" t="s">
        <v>2878</v>
      </c>
      <c r="L4095">
        <v>36.357199999999999</v>
      </c>
      <c r="M4095">
        <v>-93.578800000000001</v>
      </c>
      <c r="N4095" t="s">
        <v>19</v>
      </c>
      <c r="O4095">
        <v>2.5492788683171281E-3</v>
      </c>
    </row>
    <row r="4096" spans="1:15">
      <c r="A4096" t="s">
        <v>7355</v>
      </c>
      <c r="B4096" t="s">
        <v>7356</v>
      </c>
      <c r="C4096" t="s">
        <v>22</v>
      </c>
      <c r="D4096" s="3">
        <v>4430</v>
      </c>
      <c r="H4096">
        <v>0.27</v>
      </c>
      <c r="J4096" t="s">
        <v>746</v>
      </c>
      <c r="K4096" t="s">
        <v>747</v>
      </c>
      <c r="L4096">
        <v>38.5428</v>
      </c>
      <c r="M4096">
        <v>-84.831699999999998</v>
      </c>
      <c r="N4096" t="s">
        <v>19</v>
      </c>
      <c r="O4096">
        <v>2.5471397870795282E-3</v>
      </c>
    </row>
    <row r="4097" spans="1:15">
      <c r="A4097" t="s">
        <v>6512</v>
      </c>
      <c r="B4097" t="s">
        <v>6578</v>
      </c>
      <c r="C4097" t="s">
        <v>22</v>
      </c>
      <c r="D4097" s="3">
        <v>4425</v>
      </c>
      <c r="E4097">
        <v>0.5</v>
      </c>
      <c r="H4097">
        <v>0.5</v>
      </c>
      <c r="J4097" t="s">
        <v>5875</v>
      </c>
      <c r="K4097" t="s">
        <v>5876</v>
      </c>
      <c r="L4097">
        <v>36.745600000000003</v>
      </c>
      <c r="M4097">
        <v>-77.836699999999993</v>
      </c>
      <c r="N4097" t="s">
        <v>19</v>
      </c>
      <c r="O4097">
        <v>2.5435754242893399E-3</v>
      </c>
    </row>
    <row r="4098" spans="1:15">
      <c r="A4098" t="s">
        <v>3955</v>
      </c>
      <c r="B4098" t="s">
        <v>7357</v>
      </c>
      <c r="C4098" t="s">
        <v>22</v>
      </c>
      <c r="D4098" s="3">
        <v>4425</v>
      </c>
      <c r="E4098">
        <v>0.41</v>
      </c>
      <c r="F4098">
        <v>0.04</v>
      </c>
      <c r="H4098">
        <v>0.45</v>
      </c>
      <c r="J4098" t="s">
        <v>2425</v>
      </c>
      <c r="K4098" t="s">
        <v>1660</v>
      </c>
      <c r="L4098">
        <v>37.4861</v>
      </c>
      <c r="M4098">
        <v>-94.282600000000002</v>
      </c>
      <c r="N4098" t="s">
        <v>19</v>
      </c>
      <c r="O4098">
        <v>2.5435754242893399E-3</v>
      </c>
    </row>
    <row r="4099" spans="1:15">
      <c r="A4099" t="s">
        <v>1605</v>
      </c>
      <c r="B4099" t="s">
        <v>3144</v>
      </c>
      <c r="C4099" t="s">
        <v>22</v>
      </c>
      <c r="D4099" s="3">
        <v>4422</v>
      </c>
      <c r="E4099">
        <v>0.32</v>
      </c>
      <c r="F4099">
        <v>0.03</v>
      </c>
      <c r="H4099">
        <v>0.35</v>
      </c>
      <c r="J4099" t="s">
        <v>303</v>
      </c>
      <c r="K4099" t="s">
        <v>304</v>
      </c>
      <c r="L4099">
        <v>39.189100000000003</v>
      </c>
      <c r="M4099">
        <v>-93.879900000000006</v>
      </c>
      <c r="N4099" t="s">
        <v>19</v>
      </c>
      <c r="O4099">
        <v>2.541437270470558E-3</v>
      </c>
    </row>
    <row r="4100" spans="1:15">
      <c r="A4100" t="s">
        <v>3470</v>
      </c>
      <c r="B4100" t="s">
        <v>7358</v>
      </c>
      <c r="C4100" t="s">
        <v>22</v>
      </c>
      <c r="D4100" s="3">
        <v>4420</v>
      </c>
      <c r="E4100">
        <v>0.79500000000000004</v>
      </c>
      <c r="G4100">
        <v>0.14000000000000001</v>
      </c>
      <c r="H4100">
        <v>0.93500000000000005</v>
      </c>
      <c r="J4100" t="s">
        <v>40</v>
      </c>
      <c r="K4100" t="s">
        <v>41</v>
      </c>
      <c r="L4100">
        <v>40.597000000000001</v>
      </c>
      <c r="M4100">
        <v>-80.655500000000004</v>
      </c>
      <c r="N4100" t="s">
        <v>19</v>
      </c>
      <c r="O4100">
        <v>2.5400120279751243E-3</v>
      </c>
    </row>
    <row r="4101" spans="1:15">
      <c r="A4101" t="s">
        <v>1235</v>
      </c>
      <c r="B4101" t="s">
        <v>7359</v>
      </c>
      <c r="C4101" t="s">
        <v>22</v>
      </c>
      <c r="D4101" s="3">
        <v>4420</v>
      </c>
      <c r="E4101">
        <v>0.33</v>
      </c>
      <c r="H4101">
        <v>0.33</v>
      </c>
      <c r="J4101" t="s">
        <v>1237</v>
      </c>
      <c r="K4101" t="s">
        <v>1238</v>
      </c>
      <c r="L4101">
        <v>26.178999999999998</v>
      </c>
      <c r="M4101">
        <v>-97.176100000000005</v>
      </c>
      <c r="N4101" t="s">
        <v>19</v>
      </c>
      <c r="O4101">
        <v>2.5400120279751243E-3</v>
      </c>
    </row>
    <row r="4102" spans="1:15">
      <c r="A4102" t="s">
        <v>1836</v>
      </c>
      <c r="B4102" t="s">
        <v>7360</v>
      </c>
      <c r="C4102" t="s">
        <v>22</v>
      </c>
      <c r="D4102" s="3">
        <v>4419</v>
      </c>
      <c r="E4102">
        <v>0.33100000000000002</v>
      </c>
      <c r="G4102">
        <v>7.1999999999999995E-2</v>
      </c>
      <c r="H4102">
        <v>0.40300000000000002</v>
      </c>
      <c r="J4102" t="s">
        <v>1838</v>
      </c>
      <c r="K4102" t="s">
        <v>1836</v>
      </c>
      <c r="L4102">
        <v>39.788400000000003</v>
      </c>
      <c r="M4102">
        <v>-82.079300000000003</v>
      </c>
      <c r="N4102" t="s">
        <v>19</v>
      </c>
      <c r="O4102">
        <v>2.5392994647624838E-3</v>
      </c>
    </row>
    <row r="4103" spans="1:15">
      <c r="A4103" t="s">
        <v>301</v>
      </c>
      <c r="B4103" t="s">
        <v>7361</v>
      </c>
      <c r="C4103" t="s">
        <v>22</v>
      </c>
      <c r="D4103" s="3">
        <v>4418</v>
      </c>
      <c r="E4103">
        <v>0.59</v>
      </c>
      <c r="H4103">
        <v>0.59</v>
      </c>
      <c r="J4103" t="s">
        <v>7362</v>
      </c>
      <c r="K4103" t="s">
        <v>7363</v>
      </c>
      <c r="L4103">
        <v>35.363700000000001</v>
      </c>
      <c r="M4103">
        <v>-83.245699999999999</v>
      </c>
      <c r="N4103" t="s">
        <v>19</v>
      </c>
      <c r="O4103">
        <v>2.5385869402487606E-3</v>
      </c>
    </row>
    <row r="4104" spans="1:15">
      <c r="A4104" t="s">
        <v>832</v>
      </c>
      <c r="B4104" t="s">
        <v>7364</v>
      </c>
      <c r="C4104" t="s">
        <v>22</v>
      </c>
      <c r="D4104" s="3">
        <v>4418</v>
      </c>
      <c r="E4104">
        <v>0.498</v>
      </c>
      <c r="H4104">
        <v>0.498</v>
      </c>
      <c r="J4104" t="s">
        <v>3881</v>
      </c>
      <c r="K4104" t="s">
        <v>3882</v>
      </c>
      <c r="L4104">
        <v>42.313400000000001</v>
      </c>
      <c r="M4104">
        <v>-75.403300000000002</v>
      </c>
      <c r="N4104" t="s">
        <v>19</v>
      </c>
      <c r="O4104">
        <v>2.5385869402487606E-3</v>
      </c>
    </row>
    <row r="4105" spans="1:15">
      <c r="A4105" t="s">
        <v>2207</v>
      </c>
      <c r="B4105" t="s">
        <v>7365</v>
      </c>
      <c r="C4105" t="s">
        <v>22</v>
      </c>
      <c r="D4105" s="3">
        <v>4417</v>
      </c>
      <c r="E4105">
        <v>0.54</v>
      </c>
      <c r="H4105">
        <v>0.54</v>
      </c>
      <c r="J4105" t="s">
        <v>234</v>
      </c>
      <c r="K4105" t="s">
        <v>235</v>
      </c>
      <c r="L4105">
        <v>32.8568</v>
      </c>
      <c r="M4105">
        <v>-85.177499999999995</v>
      </c>
      <c r="N4105" t="s">
        <v>19</v>
      </c>
      <c r="O4105">
        <v>2.5378744544406182E-3</v>
      </c>
    </row>
    <row r="4106" spans="1:15">
      <c r="A4106" t="s">
        <v>301</v>
      </c>
      <c r="B4106" t="s">
        <v>7366</v>
      </c>
      <c r="C4106" t="s">
        <v>22</v>
      </c>
      <c r="D4106" s="3">
        <v>4410</v>
      </c>
      <c r="E4106">
        <v>0.28999999999999998</v>
      </c>
      <c r="F4106">
        <v>0.01</v>
      </c>
      <c r="H4106">
        <v>0.3</v>
      </c>
      <c r="J4106" t="s">
        <v>6069</v>
      </c>
      <c r="K4106" t="s">
        <v>6070</v>
      </c>
      <c r="L4106">
        <v>38.950600000000001</v>
      </c>
      <c r="M4106">
        <v>-81.759600000000006</v>
      </c>
      <c r="N4106" t="s">
        <v>19</v>
      </c>
      <c r="O4106">
        <v>2.5328881380995033E-3</v>
      </c>
    </row>
    <row r="4107" spans="1:15">
      <c r="A4107" t="s">
        <v>1515</v>
      </c>
      <c r="B4107" t="s">
        <v>7367</v>
      </c>
      <c r="C4107" t="s">
        <v>22</v>
      </c>
      <c r="D4107" s="3">
        <v>4407</v>
      </c>
      <c r="E4107">
        <v>0.35</v>
      </c>
      <c r="H4107">
        <v>0.35</v>
      </c>
      <c r="J4107" t="s">
        <v>1517</v>
      </c>
      <c r="K4107" t="s">
        <v>1518</v>
      </c>
      <c r="L4107">
        <v>40.242800000000003</v>
      </c>
      <c r="M4107">
        <v>-79.475300000000004</v>
      </c>
      <c r="N4107" t="s">
        <v>19</v>
      </c>
      <c r="O4107">
        <v>2.5307517266323315E-3</v>
      </c>
    </row>
    <row r="4108" spans="1:15">
      <c r="A4108" t="s">
        <v>932</v>
      </c>
      <c r="B4108" t="s">
        <v>7368</v>
      </c>
      <c r="C4108" t="s">
        <v>22</v>
      </c>
      <c r="D4108" s="3">
        <v>4405</v>
      </c>
      <c r="E4108">
        <v>1.0720000000000001</v>
      </c>
      <c r="G4108">
        <v>0.312</v>
      </c>
      <c r="H4108">
        <v>1.3839999999999999</v>
      </c>
      <c r="J4108" t="s">
        <v>2083</v>
      </c>
      <c r="K4108" t="s">
        <v>870</v>
      </c>
      <c r="L4108">
        <v>43.095999999999997</v>
      </c>
      <c r="M4108">
        <v>-75.760599999999997</v>
      </c>
      <c r="N4108" t="s">
        <v>19</v>
      </c>
      <c r="O4108">
        <v>2.5293276462046432E-3</v>
      </c>
    </row>
    <row r="4109" spans="1:15">
      <c r="A4109" t="s">
        <v>402</v>
      </c>
      <c r="B4109" t="s">
        <v>7369</v>
      </c>
      <c r="C4109" t="s">
        <v>22</v>
      </c>
      <c r="D4109" s="3">
        <v>4404</v>
      </c>
      <c r="E4109">
        <v>0.38</v>
      </c>
      <c r="F4109">
        <v>0.04</v>
      </c>
      <c r="H4109">
        <v>0.42</v>
      </c>
      <c r="J4109" t="s">
        <v>945</v>
      </c>
      <c r="K4109" t="s">
        <v>946</v>
      </c>
      <c r="L4109">
        <v>40.179499999999997</v>
      </c>
      <c r="M4109">
        <v>-75.536900000000003</v>
      </c>
      <c r="N4109" t="s">
        <v>19</v>
      </c>
      <c r="O4109">
        <v>2.5286156641759938E-3</v>
      </c>
    </row>
    <row r="4110" spans="1:15">
      <c r="A4110" t="s">
        <v>703</v>
      </c>
      <c r="B4110" t="s">
        <v>7370</v>
      </c>
      <c r="C4110" t="s">
        <v>22</v>
      </c>
      <c r="D4110" s="3">
        <v>4403</v>
      </c>
      <c r="E4110">
        <v>0.4</v>
      </c>
      <c r="H4110">
        <v>0.4</v>
      </c>
      <c r="J4110" t="s">
        <v>1656</v>
      </c>
      <c r="K4110" t="s">
        <v>1657</v>
      </c>
      <c r="L4110">
        <v>39.656199999999998</v>
      </c>
      <c r="M4110">
        <v>-83.734999999999999</v>
      </c>
      <c r="N4110" t="s">
        <v>19</v>
      </c>
      <c r="O4110">
        <v>2.5279037209463956E-3</v>
      </c>
    </row>
    <row r="4111" spans="1:15">
      <c r="A4111" t="s">
        <v>2809</v>
      </c>
      <c r="B4111" t="s">
        <v>7371</v>
      </c>
      <c r="C4111" t="s">
        <v>22</v>
      </c>
      <c r="D4111" s="3">
        <v>4402</v>
      </c>
      <c r="E4111">
        <v>0.44</v>
      </c>
      <c r="H4111">
        <v>0.44</v>
      </c>
      <c r="J4111" t="s">
        <v>2425</v>
      </c>
      <c r="K4111" t="s">
        <v>1660</v>
      </c>
      <c r="L4111">
        <v>37.021099999999997</v>
      </c>
      <c r="M4111">
        <v>-94.735500000000002</v>
      </c>
      <c r="N4111" t="s">
        <v>19</v>
      </c>
      <c r="O4111">
        <v>2.5271918165225473E-3</v>
      </c>
    </row>
    <row r="4112" spans="1:15">
      <c r="A4112" t="s">
        <v>3201</v>
      </c>
      <c r="B4112" t="s">
        <v>7372</v>
      </c>
      <c r="C4112" t="s">
        <v>22</v>
      </c>
      <c r="D4112" s="3">
        <v>4400</v>
      </c>
      <c r="E4112">
        <v>2.4279999999999999</v>
      </c>
      <c r="F4112">
        <v>7.4999999999999997E-2</v>
      </c>
      <c r="H4112">
        <v>2.5030000000000001</v>
      </c>
      <c r="J4112" t="s">
        <v>7373</v>
      </c>
      <c r="K4112" t="s">
        <v>7374</v>
      </c>
      <c r="L4112">
        <v>36.2926</v>
      </c>
      <c r="M4112">
        <v>-88.257300000000001</v>
      </c>
      <c r="N4112" t="s">
        <v>19</v>
      </c>
      <c r="O4112">
        <v>2.5257681241189099E-3</v>
      </c>
    </row>
    <row r="4113" spans="1:15">
      <c r="A4113" t="s">
        <v>4622</v>
      </c>
      <c r="B4113" t="s">
        <v>7375</v>
      </c>
      <c r="C4113" t="s">
        <v>22</v>
      </c>
      <c r="D4113" s="3">
        <v>4400</v>
      </c>
      <c r="E4113">
        <v>0.8</v>
      </c>
      <c r="F4113">
        <v>0.3</v>
      </c>
      <c r="H4113">
        <v>1.1000000000000001</v>
      </c>
      <c r="J4113" t="s">
        <v>92</v>
      </c>
      <c r="K4113" t="s">
        <v>90</v>
      </c>
      <c r="L4113">
        <v>43.3752</v>
      </c>
      <c r="M4113">
        <v>-87.9392</v>
      </c>
      <c r="N4113" t="s">
        <v>19</v>
      </c>
      <c r="O4113">
        <v>2.5257681241189099E-3</v>
      </c>
    </row>
    <row r="4114" spans="1:15">
      <c r="A4114" t="s">
        <v>38</v>
      </c>
      <c r="B4114" t="s">
        <v>7376</v>
      </c>
      <c r="C4114" t="s">
        <v>22</v>
      </c>
      <c r="D4114" s="3">
        <v>4400</v>
      </c>
      <c r="E4114">
        <v>0.8</v>
      </c>
      <c r="H4114">
        <v>0.8</v>
      </c>
      <c r="J4114" t="s">
        <v>40</v>
      </c>
      <c r="K4114" t="s">
        <v>41</v>
      </c>
      <c r="L4114">
        <v>40.541699999999999</v>
      </c>
      <c r="M4114">
        <v>-80.216399999999993</v>
      </c>
      <c r="N4114" t="s">
        <v>19</v>
      </c>
      <c r="O4114">
        <v>2.5257681241189099E-3</v>
      </c>
    </row>
    <row r="4115" spans="1:15">
      <c r="A4115" t="s">
        <v>7377</v>
      </c>
      <c r="B4115" t="s">
        <v>7378</v>
      </c>
      <c r="C4115" t="s">
        <v>22</v>
      </c>
      <c r="D4115" s="3">
        <v>4400</v>
      </c>
      <c r="H4115">
        <v>0.68</v>
      </c>
      <c r="J4115" t="s">
        <v>7379</v>
      </c>
      <c r="K4115" t="s">
        <v>7380</v>
      </c>
      <c r="L4115">
        <v>37.700800000000001</v>
      </c>
      <c r="M4115">
        <v>-83.984399999999994</v>
      </c>
      <c r="N4115" t="s">
        <v>19</v>
      </c>
      <c r="O4115">
        <v>2.5257681241189099E-3</v>
      </c>
    </row>
    <row r="4116" spans="1:15">
      <c r="A4116" t="s">
        <v>6141</v>
      </c>
      <c r="B4116" t="s">
        <v>7381</v>
      </c>
      <c r="C4116" t="s">
        <v>22</v>
      </c>
      <c r="D4116" s="3">
        <v>4400</v>
      </c>
      <c r="E4116">
        <v>0.65</v>
      </c>
      <c r="H4116">
        <v>0.65</v>
      </c>
      <c r="J4116" t="s">
        <v>244</v>
      </c>
      <c r="K4116" t="s">
        <v>245</v>
      </c>
      <c r="L4116">
        <v>29.981100000000001</v>
      </c>
      <c r="M4116">
        <v>-97.421400000000006</v>
      </c>
      <c r="N4116" t="s">
        <v>19</v>
      </c>
      <c r="O4116">
        <v>2.5257681241189099E-3</v>
      </c>
    </row>
    <row r="4117" spans="1:15">
      <c r="A4117" t="s">
        <v>141</v>
      </c>
      <c r="B4117" t="s">
        <v>7382</v>
      </c>
      <c r="C4117" t="s">
        <v>22</v>
      </c>
      <c r="D4117" s="3">
        <v>4400</v>
      </c>
      <c r="E4117">
        <v>0.55000000000000004</v>
      </c>
      <c r="H4117">
        <v>0.55000000000000004</v>
      </c>
      <c r="J4117" t="s">
        <v>143</v>
      </c>
      <c r="K4117" t="s">
        <v>144</v>
      </c>
      <c r="L4117">
        <v>29.945</v>
      </c>
      <c r="M4117">
        <v>-95.4358</v>
      </c>
      <c r="N4117" t="s">
        <v>19</v>
      </c>
      <c r="O4117">
        <v>2.5257681241189099E-3</v>
      </c>
    </row>
    <row r="4118" spans="1:15">
      <c r="A4118" t="s">
        <v>7383</v>
      </c>
      <c r="B4118" t="s">
        <v>7384</v>
      </c>
      <c r="C4118" t="s">
        <v>22</v>
      </c>
      <c r="D4118" s="3">
        <v>4400</v>
      </c>
      <c r="E4118">
        <v>0.52</v>
      </c>
      <c r="F4118">
        <v>0.02</v>
      </c>
      <c r="H4118">
        <v>0.54</v>
      </c>
      <c r="J4118" t="s">
        <v>5257</v>
      </c>
      <c r="K4118" t="s">
        <v>5258</v>
      </c>
      <c r="L4118">
        <v>31.918600000000001</v>
      </c>
      <c r="M4118">
        <v>-81.935299999999998</v>
      </c>
      <c r="N4118" t="s">
        <v>19</v>
      </c>
      <c r="O4118">
        <v>2.5257681241189099E-3</v>
      </c>
    </row>
    <row r="4119" spans="1:15">
      <c r="A4119" t="s">
        <v>25</v>
      </c>
      <c r="B4119" t="s">
        <v>7385</v>
      </c>
      <c r="C4119" t="s">
        <v>22</v>
      </c>
      <c r="D4119" s="3">
        <v>4400</v>
      </c>
      <c r="E4119">
        <v>0.442</v>
      </c>
      <c r="G4119">
        <v>7.8E-2</v>
      </c>
      <c r="H4119">
        <v>0.52</v>
      </c>
      <c r="J4119" t="s">
        <v>224</v>
      </c>
      <c r="K4119" t="s">
        <v>225</v>
      </c>
      <c r="L4119">
        <v>43.279699999999998</v>
      </c>
      <c r="M4119">
        <v>-77.178799999999995</v>
      </c>
      <c r="N4119" t="s">
        <v>19</v>
      </c>
      <c r="O4119">
        <v>2.5257681241189099E-3</v>
      </c>
    </row>
    <row r="4120" spans="1:15">
      <c r="A4120" t="s">
        <v>1491</v>
      </c>
      <c r="B4120" t="s">
        <v>7386</v>
      </c>
      <c r="C4120" t="s">
        <v>22</v>
      </c>
      <c r="D4120" s="3">
        <v>4400</v>
      </c>
      <c r="E4120">
        <v>0.50800000000000001</v>
      </c>
      <c r="H4120">
        <v>0.50800000000000001</v>
      </c>
      <c r="J4120" t="s">
        <v>2363</v>
      </c>
      <c r="K4120" t="s">
        <v>2364</v>
      </c>
      <c r="L4120">
        <v>32.201500000000003</v>
      </c>
      <c r="M4120">
        <v>-95.192999999999998</v>
      </c>
      <c r="N4120" t="s">
        <v>19</v>
      </c>
      <c r="O4120">
        <v>2.5257681241189099E-3</v>
      </c>
    </row>
    <row r="4121" spans="1:15">
      <c r="A4121" t="s">
        <v>2641</v>
      </c>
      <c r="B4121" t="s">
        <v>7387</v>
      </c>
      <c r="C4121" t="s">
        <v>22</v>
      </c>
      <c r="D4121" s="3">
        <v>4400</v>
      </c>
      <c r="E4121">
        <v>0.47</v>
      </c>
      <c r="H4121">
        <v>0.47</v>
      </c>
      <c r="J4121" t="s">
        <v>2176</v>
      </c>
      <c r="K4121" t="s">
        <v>2177</v>
      </c>
      <c r="L4121">
        <v>32.317399999999999</v>
      </c>
      <c r="M4121">
        <v>-96.131900000000002</v>
      </c>
      <c r="N4121" t="s">
        <v>19</v>
      </c>
      <c r="O4121">
        <v>2.5257681241189099E-3</v>
      </c>
    </row>
    <row r="4122" spans="1:15">
      <c r="A4122" t="s">
        <v>141</v>
      </c>
      <c r="B4122" t="s">
        <v>7388</v>
      </c>
      <c r="C4122" t="s">
        <v>22</v>
      </c>
      <c r="D4122" s="3">
        <v>4400</v>
      </c>
      <c r="E4122">
        <v>0.46</v>
      </c>
      <c r="H4122">
        <v>0.46</v>
      </c>
      <c r="J4122" t="s">
        <v>143</v>
      </c>
      <c r="K4122" t="s">
        <v>144</v>
      </c>
      <c r="L4122">
        <v>29.877300000000002</v>
      </c>
      <c r="M4122">
        <v>-95.517300000000006</v>
      </c>
      <c r="N4122" t="s">
        <v>19</v>
      </c>
      <c r="O4122">
        <v>2.5257681241189099E-3</v>
      </c>
    </row>
    <row r="4123" spans="1:15">
      <c r="A4123" t="s">
        <v>141</v>
      </c>
      <c r="B4123" t="s">
        <v>7389</v>
      </c>
      <c r="C4123" t="s">
        <v>22</v>
      </c>
      <c r="D4123" s="3">
        <v>4400</v>
      </c>
      <c r="E4123">
        <v>0.44</v>
      </c>
      <c r="H4123">
        <v>0.44</v>
      </c>
      <c r="J4123" t="s">
        <v>143</v>
      </c>
      <c r="K4123" t="s">
        <v>144</v>
      </c>
      <c r="L4123">
        <v>29.9513</v>
      </c>
      <c r="M4123">
        <v>-95.342200000000005</v>
      </c>
      <c r="N4123" t="s">
        <v>19</v>
      </c>
      <c r="O4123">
        <v>2.5257681241189099E-3</v>
      </c>
    </row>
    <row r="4124" spans="1:15">
      <c r="A4124" t="s">
        <v>3071</v>
      </c>
      <c r="B4124" t="s">
        <v>7390</v>
      </c>
      <c r="C4124" t="s">
        <v>22</v>
      </c>
      <c r="D4124" s="3">
        <v>4400</v>
      </c>
      <c r="E4124">
        <v>0.39600000000000002</v>
      </c>
      <c r="H4124">
        <v>0.39600000000000002</v>
      </c>
      <c r="J4124" t="s">
        <v>602</v>
      </c>
      <c r="K4124" t="s">
        <v>603</v>
      </c>
      <c r="L4124">
        <v>40.6873</v>
      </c>
      <c r="M4124">
        <v>-81.190399999999997</v>
      </c>
      <c r="N4124" t="s">
        <v>58</v>
      </c>
      <c r="O4124">
        <v>2.5257681241189099E-3</v>
      </c>
    </row>
    <row r="4125" spans="1:15">
      <c r="A4125" t="s">
        <v>4636</v>
      </c>
      <c r="B4125" t="s">
        <v>5425</v>
      </c>
      <c r="C4125" t="s">
        <v>22</v>
      </c>
      <c r="D4125" s="3">
        <v>4400</v>
      </c>
      <c r="E4125">
        <v>0.32300000000000001</v>
      </c>
      <c r="F4125">
        <v>0.02</v>
      </c>
      <c r="H4125">
        <v>0.34300000000000003</v>
      </c>
      <c r="I4125">
        <v>1.58</v>
      </c>
      <c r="J4125" t="s">
        <v>307</v>
      </c>
      <c r="K4125" t="s">
        <v>308</v>
      </c>
      <c r="L4125">
        <v>42.005800000000001</v>
      </c>
      <c r="M4125">
        <v>-89.328100000000006</v>
      </c>
      <c r="N4125" t="s">
        <v>19</v>
      </c>
      <c r="O4125">
        <v>2.5257681241189099E-3</v>
      </c>
    </row>
    <row r="4126" spans="1:15">
      <c r="A4126" t="s">
        <v>6499</v>
      </c>
      <c r="B4126" t="s">
        <v>7391</v>
      </c>
      <c r="C4126" t="s">
        <v>22</v>
      </c>
      <c r="D4126" s="3">
        <v>4400</v>
      </c>
      <c r="E4126">
        <v>0.32</v>
      </c>
      <c r="H4126">
        <v>0.32</v>
      </c>
      <c r="J4126" t="s">
        <v>4446</v>
      </c>
      <c r="K4126" t="s">
        <v>4447</v>
      </c>
      <c r="L4126">
        <v>38.857199999999999</v>
      </c>
      <c r="M4126">
        <v>-77.856899999999996</v>
      </c>
      <c r="N4126" t="s">
        <v>19</v>
      </c>
      <c r="O4126">
        <v>2.5257681241189099E-3</v>
      </c>
    </row>
    <row r="4127" spans="1:15">
      <c r="A4127" t="s">
        <v>667</v>
      </c>
      <c r="B4127" t="s">
        <v>7392</v>
      </c>
      <c r="C4127" t="s">
        <v>22</v>
      </c>
      <c r="D4127" s="3">
        <v>4398</v>
      </c>
      <c r="E4127">
        <v>0.19</v>
      </c>
      <c r="H4127">
        <v>0.19</v>
      </c>
      <c r="J4127" t="s">
        <v>5951</v>
      </c>
      <c r="K4127" t="s">
        <v>5952</v>
      </c>
      <c r="L4127">
        <v>31.0824</v>
      </c>
      <c r="M4127">
        <v>-87.089799999999997</v>
      </c>
      <c r="N4127" t="s">
        <v>19</v>
      </c>
      <c r="O4127">
        <v>2.5243445870186941E-3</v>
      </c>
    </row>
    <row r="4128" spans="1:15">
      <c r="A4128" t="s">
        <v>6239</v>
      </c>
      <c r="B4128" t="s">
        <v>7393</v>
      </c>
      <c r="C4128" t="s">
        <v>22</v>
      </c>
      <c r="D4128" s="3">
        <v>4395</v>
      </c>
      <c r="E4128">
        <v>0.72</v>
      </c>
      <c r="H4128">
        <v>0.72</v>
      </c>
      <c r="J4128" t="s">
        <v>7394</v>
      </c>
      <c r="K4128" t="s">
        <v>7395</v>
      </c>
      <c r="L4128">
        <v>44.898200000000003</v>
      </c>
      <c r="M4128">
        <v>-116.11960000000001</v>
      </c>
      <c r="N4128" t="s">
        <v>19</v>
      </c>
      <c r="O4128">
        <v>2.522209572679737E-3</v>
      </c>
    </row>
    <row r="4129" spans="1:15">
      <c r="A4129" t="s">
        <v>1881</v>
      </c>
      <c r="B4129" t="s">
        <v>7396</v>
      </c>
      <c r="C4129" t="s">
        <v>22</v>
      </c>
      <c r="D4129" s="3">
        <v>4390</v>
      </c>
      <c r="E4129">
        <v>1.3</v>
      </c>
      <c r="H4129">
        <v>1.3</v>
      </c>
      <c r="J4129" t="s">
        <v>3864</v>
      </c>
      <c r="K4129" t="s">
        <v>1881</v>
      </c>
      <c r="L4129">
        <v>30.7196</v>
      </c>
      <c r="M4129">
        <v>-90.498099999999994</v>
      </c>
      <c r="N4129" t="s">
        <v>19</v>
      </c>
      <c r="O4129">
        <v>2.5186519927262573E-3</v>
      </c>
    </row>
    <row r="4130" spans="1:15">
      <c r="A4130" t="s">
        <v>208</v>
      </c>
      <c r="B4130" t="s">
        <v>7397</v>
      </c>
      <c r="C4130" t="s">
        <v>22</v>
      </c>
      <c r="D4130" s="3">
        <v>4390</v>
      </c>
      <c r="E4130">
        <v>0.56299999999999994</v>
      </c>
      <c r="F4130">
        <v>0.2</v>
      </c>
      <c r="H4130">
        <v>0.76300000000000001</v>
      </c>
      <c r="J4130" t="s">
        <v>1145</v>
      </c>
      <c r="K4130" t="s">
        <v>1146</v>
      </c>
      <c r="L4130">
        <v>38.305</v>
      </c>
      <c r="M4130">
        <v>-90.878799999999998</v>
      </c>
      <c r="N4130" t="s">
        <v>19</v>
      </c>
      <c r="O4130">
        <v>2.5186519927262573E-3</v>
      </c>
    </row>
    <row r="4131" spans="1:15">
      <c r="A4131" t="s">
        <v>141</v>
      </c>
      <c r="B4131" t="s">
        <v>7398</v>
      </c>
      <c r="C4131" t="s">
        <v>22</v>
      </c>
      <c r="D4131" s="3">
        <v>4390</v>
      </c>
      <c r="E4131">
        <v>0.51</v>
      </c>
      <c r="H4131">
        <v>0.51</v>
      </c>
      <c r="J4131" t="s">
        <v>1659</v>
      </c>
      <c r="K4131" t="s">
        <v>1660</v>
      </c>
      <c r="L4131">
        <v>30.0183</v>
      </c>
      <c r="M4131">
        <v>-95.490499999999997</v>
      </c>
      <c r="N4131" t="s">
        <v>19</v>
      </c>
      <c r="O4131">
        <v>2.5186519927262573E-3</v>
      </c>
    </row>
    <row r="4132" spans="1:15">
      <c r="A4132" t="s">
        <v>809</v>
      </c>
      <c r="B4132" t="s">
        <v>7399</v>
      </c>
      <c r="C4132" t="s">
        <v>22</v>
      </c>
      <c r="D4132" s="3">
        <v>4389</v>
      </c>
      <c r="E4132">
        <v>0.5</v>
      </c>
      <c r="H4132">
        <v>0.5</v>
      </c>
      <c r="J4132" t="s">
        <v>811</v>
      </c>
      <c r="K4132" t="s">
        <v>812</v>
      </c>
      <c r="L4132">
        <v>40.293900000000001</v>
      </c>
      <c r="M4132">
        <v>-105.0472</v>
      </c>
      <c r="N4132" t="s">
        <v>19</v>
      </c>
      <c r="O4132">
        <v>2.517940593387807E-3</v>
      </c>
    </row>
    <row r="4133" spans="1:15">
      <c r="A4133" t="s">
        <v>600</v>
      </c>
      <c r="B4133" t="s">
        <v>7400</v>
      </c>
      <c r="C4133" t="s">
        <v>22</v>
      </c>
      <c r="D4133" s="3">
        <v>4380</v>
      </c>
      <c r="E4133">
        <v>0.59299999999999997</v>
      </c>
      <c r="F4133">
        <v>0.11</v>
      </c>
      <c r="G4133">
        <v>4.3999999999999997E-2</v>
      </c>
      <c r="H4133">
        <v>0.747</v>
      </c>
      <c r="J4133" t="s">
        <v>602</v>
      </c>
      <c r="K4133" t="s">
        <v>603</v>
      </c>
      <c r="L4133">
        <v>40.7196</v>
      </c>
      <c r="M4133">
        <v>-81.508799999999994</v>
      </c>
      <c r="N4133" t="s">
        <v>19</v>
      </c>
      <c r="O4133">
        <v>2.5115397506413036E-3</v>
      </c>
    </row>
    <row r="4134" spans="1:15">
      <c r="A4134" t="s">
        <v>7401</v>
      </c>
      <c r="B4134" t="s">
        <v>7402</v>
      </c>
      <c r="C4134" t="s">
        <v>22</v>
      </c>
      <c r="D4134" s="3">
        <v>4380</v>
      </c>
      <c r="E4134">
        <v>0.64</v>
      </c>
      <c r="H4134">
        <v>0.64</v>
      </c>
      <c r="J4134" t="s">
        <v>1165</v>
      </c>
      <c r="K4134" t="s">
        <v>1166</v>
      </c>
      <c r="L4134">
        <v>35.8752</v>
      </c>
      <c r="M4134">
        <v>-97.921000000000006</v>
      </c>
      <c r="N4134" t="s">
        <v>19</v>
      </c>
      <c r="O4134">
        <v>2.5115397506413036E-3</v>
      </c>
    </row>
    <row r="4135" spans="1:15">
      <c r="A4135" t="s">
        <v>194</v>
      </c>
      <c r="B4135" t="s">
        <v>7403</v>
      </c>
      <c r="C4135" t="s">
        <v>22</v>
      </c>
      <c r="D4135" s="3">
        <v>4380</v>
      </c>
      <c r="E4135">
        <v>0.5</v>
      </c>
      <c r="H4135">
        <v>0.5</v>
      </c>
      <c r="J4135" t="s">
        <v>1909</v>
      </c>
      <c r="K4135" t="s">
        <v>1910</v>
      </c>
      <c r="L4135">
        <v>29.994700000000002</v>
      </c>
      <c r="M4135">
        <v>-94.021799999999999</v>
      </c>
      <c r="N4135" t="s">
        <v>19</v>
      </c>
      <c r="O4135">
        <v>2.5115397506413036E-3</v>
      </c>
    </row>
    <row r="4136" spans="1:15">
      <c r="A4136" t="s">
        <v>1697</v>
      </c>
      <c r="B4136" t="s">
        <v>7404</v>
      </c>
      <c r="C4136" t="s">
        <v>22</v>
      </c>
      <c r="D4136" s="3">
        <v>4374</v>
      </c>
      <c r="E4136">
        <v>0.58799999999999997</v>
      </c>
      <c r="H4136">
        <v>0.58799999999999997</v>
      </c>
      <c r="J4136" t="s">
        <v>1564</v>
      </c>
      <c r="K4136" t="s">
        <v>1565</v>
      </c>
      <c r="L4136">
        <v>41.540700000000001</v>
      </c>
      <c r="M4136">
        <v>-82.859899999999996</v>
      </c>
      <c r="N4136" t="s">
        <v>19</v>
      </c>
      <c r="O4136">
        <v>2.5072742750635261E-3</v>
      </c>
    </row>
    <row r="4137" spans="1:15">
      <c r="A4137" t="s">
        <v>800</v>
      </c>
      <c r="B4137" t="s">
        <v>7405</v>
      </c>
      <c r="C4137" t="s">
        <v>16</v>
      </c>
      <c r="D4137" s="3">
        <v>4373</v>
      </c>
      <c r="E4137">
        <v>1.5</v>
      </c>
      <c r="H4137">
        <v>1.5</v>
      </c>
      <c r="J4137" t="s">
        <v>1815</v>
      </c>
      <c r="K4137" t="s">
        <v>1816</v>
      </c>
      <c r="L4137">
        <v>43.287799999999997</v>
      </c>
      <c r="M4137">
        <v>-70.582800000000006</v>
      </c>
      <c r="N4137" t="s">
        <v>19</v>
      </c>
      <c r="O4137">
        <v>2.5065634989316857E-3</v>
      </c>
    </row>
    <row r="4138" spans="1:15">
      <c r="A4138" t="s">
        <v>2200</v>
      </c>
      <c r="B4138" t="s">
        <v>7406</v>
      </c>
      <c r="C4138" t="s">
        <v>22</v>
      </c>
      <c r="D4138" s="3">
        <v>4373</v>
      </c>
      <c r="E4138">
        <v>0.5</v>
      </c>
      <c r="F4138">
        <v>0.22500000000000001</v>
      </c>
      <c r="H4138">
        <v>0.72499999999999998</v>
      </c>
      <c r="J4138" t="s">
        <v>2425</v>
      </c>
      <c r="K4138" t="s">
        <v>1660</v>
      </c>
      <c r="L4138">
        <v>37.106099999999998</v>
      </c>
      <c r="M4138">
        <v>-93.827500000000001</v>
      </c>
      <c r="N4138" t="s">
        <v>19</v>
      </c>
      <c r="O4138">
        <v>2.5065634989316857E-3</v>
      </c>
    </row>
    <row r="4139" spans="1:15">
      <c r="A4139" t="s">
        <v>7407</v>
      </c>
      <c r="B4139" t="s">
        <v>7408</v>
      </c>
      <c r="C4139" t="s">
        <v>22</v>
      </c>
      <c r="D4139" s="3">
        <v>4373</v>
      </c>
      <c r="E4139">
        <v>0.55000000000000004</v>
      </c>
      <c r="F4139">
        <v>0.01</v>
      </c>
      <c r="H4139">
        <v>0.56000000000000005</v>
      </c>
      <c r="J4139" t="s">
        <v>779</v>
      </c>
      <c r="K4139" t="s">
        <v>780</v>
      </c>
      <c r="L4139">
        <v>32.765500000000003</v>
      </c>
      <c r="M4139">
        <v>-81.616299999999995</v>
      </c>
      <c r="N4139" t="s">
        <v>19</v>
      </c>
      <c r="O4139">
        <v>2.5065634989316857E-3</v>
      </c>
    </row>
    <row r="4140" spans="1:15">
      <c r="A4140" t="s">
        <v>7409</v>
      </c>
      <c r="B4140" t="s">
        <v>7410</v>
      </c>
      <c r="C4140" t="s">
        <v>22</v>
      </c>
      <c r="D4140" s="3">
        <v>4371</v>
      </c>
      <c r="E4140">
        <v>0.4</v>
      </c>
      <c r="H4140">
        <v>0.4</v>
      </c>
      <c r="J4140" t="s">
        <v>7411</v>
      </c>
      <c r="K4140" t="s">
        <v>7412</v>
      </c>
      <c r="L4140">
        <v>40.393099999999997</v>
      </c>
      <c r="M4140">
        <v>-116.5637</v>
      </c>
      <c r="N4140" t="s">
        <v>19</v>
      </c>
      <c r="O4140">
        <v>2.5051420636985219E-3</v>
      </c>
    </row>
    <row r="4141" spans="1:15">
      <c r="A4141" t="s">
        <v>7413</v>
      </c>
      <c r="B4141" t="s">
        <v>7414</v>
      </c>
      <c r="C4141" t="s">
        <v>16</v>
      </c>
      <c r="D4141" s="3">
        <v>4368</v>
      </c>
      <c r="E4141">
        <v>0.56000000000000005</v>
      </c>
      <c r="H4141">
        <v>0.56000000000000005</v>
      </c>
      <c r="J4141" t="s">
        <v>455</v>
      </c>
      <c r="K4141" t="s">
        <v>456</v>
      </c>
      <c r="L4141">
        <v>17.905799999999999</v>
      </c>
      <c r="M4141">
        <v>-66.911100000000005</v>
      </c>
      <c r="N4141" t="s">
        <v>57</v>
      </c>
      <c r="O4141">
        <v>2.5030102035268034E-3</v>
      </c>
    </row>
    <row r="4142" spans="1:15">
      <c r="A4142" t="s">
        <v>2966</v>
      </c>
      <c r="B4142" t="s">
        <v>7415</v>
      </c>
      <c r="C4142" t="s">
        <v>22</v>
      </c>
      <c r="D4142" s="3">
        <v>4363</v>
      </c>
      <c r="E4142">
        <v>0.56599999999999995</v>
      </c>
      <c r="H4142">
        <v>0.56599999999999995</v>
      </c>
      <c r="J4142" t="s">
        <v>5281</v>
      </c>
      <c r="K4142" t="s">
        <v>5282</v>
      </c>
      <c r="L4142">
        <v>41.106699999999996</v>
      </c>
      <c r="M4142">
        <v>-88.412800000000004</v>
      </c>
      <c r="N4142" t="s">
        <v>19</v>
      </c>
      <c r="O4142">
        <v>2.4994578841680895E-3</v>
      </c>
    </row>
    <row r="4143" spans="1:15">
      <c r="A4143" t="s">
        <v>305</v>
      </c>
      <c r="B4143" t="s">
        <v>5361</v>
      </c>
      <c r="C4143" t="s">
        <v>22</v>
      </c>
      <c r="D4143" s="3">
        <v>4362</v>
      </c>
      <c r="E4143">
        <v>0.33</v>
      </c>
      <c r="G4143">
        <v>0.31</v>
      </c>
      <c r="H4143">
        <v>0.64</v>
      </c>
      <c r="I4143">
        <v>4.08</v>
      </c>
      <c r="J4143" t="s">
        <v>2617</v>
      </c>
      <c r="K4143" t="s">
        <v>305</v>
      </c>
      <c r="L4143">
        <v>43.259700000000002</v>
      </c>
      <c r="M4143">
        <v>-93.632499999999993</v>
      </c>
      <c r="N4143" t="s">
        <v>19</v>
      </c>
      <c r="O4143">
        <v>2.4987475374966496E-3</v>
      </c>
    </row>
    <row r="4144" spans="1:15">
      <c r="A4144" t="s">
        <v>1193</v>
      </c>
      <c r="B4144" t="s">
        <v>7416</v>
      </c>
      <c r="C4144" t="s">
        <v>22</v>
      </c>
      <c r="D4144" s="3">
        <v>4361</v>
      </c>
      <c r="E4144">
        <v>0.31</v>
      </c>
      <c r="F4144">
        <v>1.02</v>
      </c>
      <c r="H4144">
        <v>1.33</v>
      </c>
      <c r="J4144" t="s">
        <v>6537</v>
      </c>
      <c r="K4144" t="s">
        <v>6538</v>
      </c>
      <c r="L4144">
        <v>38.631900000000002</v>
      </c>
      <c r="M4144">
        <v>-78.755700000000004</v>
      </c>
      <c r="N4144" t="s">
        <v>19</v>
      </c>
      <c r="O4144">
        <v>2.4980372299078656E-3</v>
      </c>
    </row>
    <row r="4145" spans="1:15">
      <c r="A4145" t="s">
        <v>7417</v>
      </c>
      <c r="B4145" t="s">
        <v>7418</v>
      </c>
      <c r="C4145" t="s">
        <v>22</v>
      </c>
      <c r="D4145" s="3">
        <v>4361</v>
      </c>
      <c r="E4145">
        <v>0.46100000000000002</v>
      </c>
      <c r="H4145">
        <v>0.46100000000000002</v>
      </c>
      <c r="J4145" t="s">
        <v>1322</v>
      </c>
      <c r="K4145" t="s">
        <v>723</v>
      </c>
      <c r="L4145">
        <v>44.039700000000003</v>
      </c>
      <c r="M4145">
        <v>-89.247299999999996</v>
      </c>
      <c r="N4145" t="s">
        <v>19</v>
      </c>
      <c r="O4145">
        <v>2.4980372299078656E-3</v>
      </c>
    </row>
    <row r="4146" spans="1:15">
      <c r="A4146" t="s">
        <v>1738</v>
      </c>
      <c r="B4146" t="s">
        <v>7419</v>
      </c>
      <c r="C4146" t="s">
        <v>22</v>
      </c>
      <c r="D4146" s="3">
        <v>4360</v>
      </c>
      <c r="E4146">
        <v>0.59</v>
      </c>
      <c r="H4146">
        <v>0.59</v>
      </c>
      <c r="J4146" t="s">
        <v>1675</v>
      </c>
      <c r="K4146" t="s">
        <v>1676</v>
      </c>
      <c r="L4146">
        <v>29.481100000000001</v>
      </c>
      <c r="M4146">
        <v>-94.959599999999995</v>
      </c>
      <c r="N4146" t="s">
        <v>19</v>
      </c>
      <c r="O4146">
        <v>2.497326961408535E-3</v>
      </c>
    </row>
    <row r="4147" spans="1:15">
      <c r="A4147" t="s">
        <v>141</v>
      </c>
      <c r="B4147" t="s">
        <v>7420</v>
      </c>
      <c r="C4147" t="s">
        <v>22</v>
      </c>
      <c r="D4147" s="3">
        <v>4360</v>
      </c>
      <c r="E4147">
        <v>0.37</v>
      </c>
      <c r="H4147">
        <v>0.37</v>
      </c>
      <c r="J4147" t="s">
        <v>143</v>
      </c>
      <c r="K4147" t="s">
        <v>144</v>
      </c>
      <c r="L4147">
        <v>29.683800000000002</v>
      </c>
      <c r="M4147">
        <v>-95.098399999999998</v>
      </c>
      <c r="N4147" t="s">
        <v>19</v>
      </c>
      <c r="O4147">
        <v>2.497326961408535E-3</v>
      </c>
    </row>
    <row r="4148" spans="1:15">
      <c r="A4148" t="s">
        <v>3073</v>
      </c>
      <c r="B4148" t="s">
        <v>7421</v>
      </c>
      <c r="C4148" t="s">
        <v>22</v>
      </c>
      <c r="D4148" s="3">
        <v>4360</v>
      </c>
      <c r="E4148">
        <v>0.34</v>
      </c>
      <c r="F4148">
        <v>0.01</v>
      </c>
      <c r="H4148">
        <v>0.35</v>
      </c>
      <c r="J4148" t="s">
        <v>1695</v>
      </c>
      <c r="K4148" t="s">
        <v>1696</v>
      </c>
      <c r="L4148">
        <v>35.802300000000002</v>
      </c>
      <c r="M4148">
        <v>-81.410799999999995</v>
      </c>
      <c r="N4148" t="s">
        <v>19</v>
      </c>
      <c r="O4148">
        <v>2.497326961408535E-3</v>
      </c>
    </row>
    <row r="4149" spans="1:15">
      <c r="A4149" t="s">
        <v>7422</v>
      </c>
      <c r="B4149" t="s">
        <v>7423</v>
      </c>
      <c r="C4149" t="s">
        <v>22</v>
      </c>
      <c r="D4149" s="3">
        <v>4357</v>
      </c>
      <c r="E4149">
        <v>0.22</v>
      </c>
      <c r="H4149">
        <v>0.22</v>
      </c>
      <c r="J4149" t="s">
        <v>7424</v>
      </c>
      <c r="K4149" t="s">
        <v>7425</v>
      </c>
      <c r="L4149">
        <v>29.5867</v>
      </c>
      <c r="M4149">
        <v>-104.3997</v>
      </c>
      <c r="N4149" t="s">
        <v>19</v>
      </c>
      <c r="O4149">
        <v>2.4951963905154575E-3</v>
      </c>
    </row>
    <row r="4150" spans="1:15">
      <c r="A4150" t="s">
        <v>861</v>
      </c>
      <c r="B4150" t="s">
        <v>7426</v>
      </c>
      <c r="C4150" t="s">
        <v>22</v>
      </c>
      <c r="D4150" s="3">
        <v>4355</v>
      </c>
      <c r="E4150">
        <v>0.63</v>
      </c>
      <c r="H4150">
        <v>0.63</v>
      </c>
      <c r="J4150" t="s">
        <v>6266</v>
      </c>
      <c r="K4150" t="s">
        <v>6267</v>
      </c>
      <c r="L4150">
        <v>37.813200000000002</v>
      </c>
      <c r="M4150">
        <v>-82.7898</v>
      </c>
      <c r="N4150" t="s">
        <v>19</v>
      </c>
      <c r="O4150">
        <v>2.493776205492358E-3</v>
      </c>
    </row>
    <row r="4151" spans="1:15">
      <c r="A4151" t="s">
        <v>832</v>
      </c>
      <c r="B4151" t="s">
        <v>7427</v>
      </c>
      <c r="C4151" t="s">
        <v>22</v>
      </c>
      <c r="D4151" s="3">
        <v>4353</v>
      </c>
      <c r="E4151">
        <v>0.67500000000000004</v>
      </c>
      <c r="F4151">
        <v>0.1</v>
      </c>
      <c r="H4151">
        <v>0.77500000000000002</v>
      </c>
      <c r="J4151" t="s">
        <v>119</v>
      </c>
      <c r="K4151" t="s">
        <v>120</v>
      </c>
      <c r="L4151">
        <v>39.875100000000003</v>
      </c>
      <c r="M4151">
        <v>-75.296300000000002</v>
      </c>
      <c r="N4151" t="s">
        <v>19</v>
      </c>
      <c r="O4151">
        <v>2.492356176990789E-3</v>
      </c>
    </row>
    <row r="4152" spans="1:15">
      <c r="A4152" t="s">
        <v>7428</v>
      </c>
      <c r="B4152" t="s">
        <v>7429</v>
      </c>
      <c r="C4152" t="s">
        <v>22</v>
      </c>
      <c r="D4152" s="3">
        <v>4350</v>
      </c>
      <c r="E4152">
        <v>0.51</v>
      </c>
      <c r="H4152">
        <v>0.51</v>
      </c>
      <c r="J4152" t="s">
        <v>3487</v>
      </c>
      <c r="K4152" t="s">
        <v>3488</v>
      </c>
      <c r="L4152">
        <v>33.610300000000002</v>
      </c>
      <c r="M4152">
        <v>-95.055199999999999</v>
      </c>
      <c r="N4152" t="s">
        <v>19</v>
      </c>
      <c r="O4152">
        <v>2.4902264278358699E-3</v>
      </c>
    </row>
    <row r="4153" spans="1:15">
      <c r="A4153" t="s">
        <v>3649</v>
      </c>
      <c r="B4153" t="s">
        <v>7430</v>
      </c>
      <c r="C4153" t="s">
        <v>22</v>
      </c>
      <c r="D4153" s="3">
        <v>4350</v>
      </c>
      <c r="E4153">
        <v>0.3</v>
      </c>
      <c r="H4153">
        <v>0.3</v>
      </c>
      <c r="J4153" t="s">
        <v>1997</v>
      </c>
      <c r="K4153" t="s">
        <v>1998</v>
      </c>
      <c r="L4153">
        <v>37.385899999999999</v>
      </c>
      <c r="M4153">
        <v>-107.8374</v>
      </c>
      <c r="N4153" t="s">
        <v>19</v>
      </c>
      <c r="O4153">
        <v>2.4902264278358699E-3</v>
      </c>
    </row>
    <row r="4154" spans="1:15">
      <c r="A4154" t="s">
        <v>433</v>
      </c>
      <c r="B4154" t="s">
        <v>7431</v>
      </c>
      <c r="C4154" t="s">
        <v>22</v>
      </c>
      <c r="D4154" s="3">
        <v>4343</v>
      </c>
      <c r="E4154">
        <v>0.26</v>
      </c>
      <c r="H4154">
        <v>0.26</v>
      </c>
      <c r="J4154" t="s">
        <v>435</v>
      </c>
      <c r="K4154" t="s">
        <v>436</v>
      </c>
      <c r="L4154">
        <v>44.669400000000003</v>
      </c>
      <c r="M4154">
        <v>-93.629099999999994</v>
      </c>
      <c r="N4154" t="s">
        <v>19</v>
      </c>
      <c r="O4154">
        <v>2.4852583842202699E-3</v>
      </c>
    </row>
    <row r="4155" spans="1:15">
      <c r="A4155" t="s">
        <v>1363</v>
      </c>
      <c r="B4155" t="s">
        <v>7432</v>
      </c>
      <c r="C4155" t="s">
        <v>22</v>
      </c>
      <c r="D4155" s="3">
        <v>4335</v>
      </c>
      <c r="E4155">
        <v>0.8</v>
      </c>
      <c r="H4155">
        <v>0.8</v>
      </c>
      <c r="J4155" t="s">
        <v>6398</v>
      </c>
      <c r="K4155" t="s">
        <v>6399</v>
      </c>
      <c r="L4155">
        <v>44.696399999999997</v>
      </c>
      <c r="M4155">
        <v>-103.84139999999999</v>
      </c>
      <c r="N4155" t="s">
        <v>19</v>
      </c>
      <c r="O4155">
        <v>2.4795829729777237E-3</v>
      </c>
    </row>
    <row r="4156" spans="1:15">
      <c r="A4156" t="s">
        <v>7433</v>
      </c>
      <c r="B4156" t="s">
        <v>7434</v>
      </c>
      <c r="C4156" t="s">
        <v>22</v>
      </c>
      <c r="D4156" s="3">
        <v>4334</v>
      </c>
      <c r="E4156">
        <v>0.6</v>
      </c>
      <c r="H4156">
        <v>0.6</v>
      </c>
      <c r="J4156" t="s">
        <v>6312</v>
      </c>
      <c r="K4156" t="s">
        <v>6313</v>
      </c>
      <c r="L4156">
        <v>39.5914</v>
      </c>
      <c r="M4156">
        <v>-88.599299999999999</v>
      </c>
      <c r="N4156" t="s">
        <v>19</v>
      </c>
      <c r="O4156">
        <v>2.4788737232039719E-3</v>
      </c>
    </row>
    <row r="4157" spans="1:15">
      <c r="A4157" t="s">
        <v>2964</v>
      </c>
      <c r="B4157" t="s">
        <v>7435</v>
      </c>
      <c r="C4157" t="s">
        <v>22</v>
      </c>
      <c r="D4157" s="3">
        <v>4334</v>
      </c>
      <c r="E4157">
        <v>0.24</v>
      </c>
      <c r="H4157">
        <v>0.24</v>
      </c>
      <c r="J4157" t="s">
        <v>2014</v>
      </c>
      <c r="K4157" t="s">
        <v>2015</v>
      </c>
      <c r="L4157">
        <v>38.1265</v>
      </c>
      <c r="M4157">
        <v>-89.690600000000003</v>
      </c>
      <c r="N4157" t="s">
        <v>19</v>
      </c>
      <c r="O4157">
        <v>2.4788737232039719E-3</v>
      </c>
    </row>
    <row r="4158" spans="1:15">
      <c r="A4158" t="s">
        <v>932</v>
      </c>
      <c r="B4158" t="s">
        <v>7436</v>
      </c>
      <c r="C4158" t="s">
        <v>22</v>
      </c>
      <c r="D4158" s="3">
        <v>4331</v>
      </c>
      <c r="E4158">
        <v>0.73</v>
      </c>
      <c r="H4158">
        <v>0.73</v>
      </c>
      <c r="J4158" t="s">
        <v>210</v>
      </c>
      <c r="K4158" t="s">
        <v>211</v>
      </c>
      <c r="L4158">
        <v>39.938600000000001</v>
      </c>
      <c r="M4158">
        <v>-83.266999999999996</v>
      </c>
      <c r="N4158" t="s">
        <v>19</v>
      </c>
      <c r="O4158">
        <v>2.4767462095566708E-3</v>
      </c>
    </row>
    <row r="4159" spans="1:15">
      <c r="A4159" t="s">
        <v>509</v>
      </c>
      <c r="B4159" t="s">
        <v>7437</v>
      </c>
      <c r="C4159" t="s">
        <v>22</v>
      </c>
      <c r="D4159" s="3">
        <v>4328</v>
      </c>
      <c r="E4159">
        <v>0.52</v>
      </c>
      <c r="H4159">
        <v>0.52</v>
      </c>
      <c r="J4159" t="s">
        <v>610</v>
      </c>
      <c r="K4159" t="s">
        <v>608</v>
      </c>
      <c r="L4159">
        <v>41.027299999999997</v>
      </c>
      <c r="M4159">
        <v>-75.893500000000003</v>
      </c>
      <c r="N4159" t="s">
        <v>19</v>
      </c>
      <c r="O4159">
        <v>2.4746190495650226E-3</v>
      </c>
    </row>
    <row r="4160" spans="1:15">
      <c r="A4160" t="s">
        <v>3126</v>
      </c>
      <c r="B4160" t="s">
        <v>7438</v>
      </c>
      <c r="C4160" t="s">
        <v>22</v>
      </c>
      <c r="D4160" s="3">
        <v>4325</v>
      </c>
      <c r="E4160">
        <v>0.8</v>
      </c>
      <c r="H4160">
        <v>0.8</v>
      </c>
      <c r="J4160" t="s">
        <v>1378</v>
      </c>
      <c r="K4160" t="s">
        <v>1379</v>
      </c>
      <c r="L4160">
        <v>35.805700000000002</v>
      </c>
      <c r="M4160">
        <v>-96.391999999999996</v>
      </c>
      <c r="N4160" t="s">
        <v>19</v>
      </c>
      <c r="O4160">
        <v>2.4724922434153029E-3</v>
      </c>
    </row>
    <row r="4161" spans="1:15">
      <c r="A4161" t="s">
        <v>4293</v>
      </c>
      <c r="B4161" t="s">
        <v>7439</v>
      </c>
      <c r="C4161" t="s">
        <v>22</v>
      </c>
      <c r="D4161" s="3">
        <v>4325</v>
      </c>
      <c r="E4161">
        <v>0.371</v>
      </c>
      <c r="F4161">
        <v>3.5000000000000003E-2</v>
      </c>
      <c r="H4161">
        <v>0.40600000000000003</v>
      </c>
      <c r="J4161" t="s">
        <v>4295</v>
      </c>
      <c r="K4161" t="s">
        <v>3561</v>
      </c>
      <c r="L4161">
        <v>37.67</v>
      </c>
      <c r="M4161">
        <v>-90.551299999999998</v>
      </c>
      <c r="N4161" t="s">
        <v>19</v>
      </c>
      <c r="O4161">
        <v>2.4724922434153029E-3</v>
      </c>
    </row>
    <row r="4162" spans="1:15">
      <c r="A4162" t="s">
        <v>1912</v>
      </c>
      <c r="B4162" t="s">
        <v>7440</v>
      </c>
      <c r="C4162" t="s">
        <v>22</v>
      </c>
      <c r="D4162" s="3">
        <v>4323</v>
      </c>
      <c r="E4162">
        <v>0.46500000000000002</v>
      </c>
      <c r="H4162">
        <v>0.46500000000000002</v>
      </c>
      <c r="J4162" t="s">
        <v>4934</v>
      </c>
      <c r="K4162" t="s">
        <v>4935</v>
      </c>
      <c r="L4162">
        <v>41.351999999999997</v>
      </c>
      <c r="M4162">
        <v>-71.840100000000007</v>
      </c>
      <c r="N4162" t="s">
        <v>19</v>
      </c>
      <c r="O4162">
        <v>2.4710745693197781E-3</v>
      </c>
    </row>
    <row r="4163" spans="1:15">
      <c r="A4163" t="s">
        <v>3071</v>
      </c>
      <c r="B4163" t="s">
        <v>7441</v>
      </c>
      <c r="C4163" t="s">
        <v>22</v>
      </c>
      <c r="D4163" s="3">
        <v>4321</v>
      </c>
      <c r="E4163">
        <v>0.63400000000000001</v>
      </c>
      <c r="H4163">
        <v>0.63400000000000001</v>
      </c>
      <c r="J4163" t="s">
        <v>113</v>
      </c>
      <c r="K4163" t="s">
        <v>114</v>
      </c>
      <c r="L4163">
        <v>39.365699999999997</v>
      </c>
      <c r="M4163">
        <v>-77.126400000000004</v>
      </c>
      <c r="N4163" t="s">
        <v>19</v>
      </c>
      <c r="O4163">
        <v>2.4696570526255542E-3</v>
      </c>
    </row>
    <row r="4164" spans="1:15">
      <c r="A4164" t="s">
        <v>4110</v>
      </c>
      <c r="B4164" t="s">
        <v>7442</v>
      </c>
      <c r="C4164" t="s">
        <v>22</v>
      </c>
      <c r="D4164" s="3">
        <v>4320</v>
      </c>
      <c r="E4164">
        <v>0.9</v>
      </c>
      <c r="H4164">
        <v>0.9</v>
      </c>
      <c r="J4164" t="s">
        <v>4471</v>
      </c>
      <c r="K4164" t="s">
        <v>968</v>
      </c>
      <c r="L4164">
        <v>41.5871</v>
      </c>
      <c r="M4164">
        <v>-84.611099999999993</v>
      </c>
      <c r="N4164" t="s">
        <v>19</v>
      </c>
      <c r="O4164">
        <v>2.4689483533212307E-3</v>
      </c>
    </row>
    <row r="4165" spans="1:15">
      <c r="A4165" t="s">
        <v>3311</v>
      </c>
      <c r="B4165" t="s">
        <v>7443</v>
      </c>
      <c r="C4165" t="s">
        <v>22</v>
      </c>
      <c r="D4165" s="3">
        <v>4319</v>
      </c>
      <c r="E4165">
        <v>1.34</v>
      </c>
      <c r="H4165">
        <v>1.34</v>
      </c>
      <c r="J4165" t="s">
        <v>7444</v>
      </c>
      <c r="K4165" t="s">
        <v>7445</v>
      </c>
      <c r="L4165">
        <v>38.183599999999998</v>
      </c>
      <c r="M4165">
        <v>-92.595299999999995</v>
      </c>
      <c r="N4165" t="s">
        <v>19</v>
      </c>
      <c r="O4165">
        <v>2.468239693387996E-3</v>
      </c>
    </row>
    <row r="4166" spans="1:15">
      <c r="A4166" t="s">
        <v>1120</v>
      </c>
      <c r="B4166" t="s">
        <v>7446</v>
      </c>
      <c r="C4166" t="s">
        <v>22</v>
      </c>
      <c r="D4166" s="3">
        <v>4315</v>
      </c>
      <c r="E4166">
        <v>0.441</v>
      </c>
      <c r="H4166">
        <v>0.441</v>
      </c>
      <c r="J4166" t="s">
        <v>827</v>
      </c>
      <c r="K4166" t="s">
        <v>828</v>
      </c>
      <c r="L4166">
        <v>39.47</v>
      </c>
      <c r="M4166">
        <v>-76.000799999999998</v>
      </c>
      <c r="N4166" t="s">
        <v>57</v>
      </c>
      <c r="O4166">
        <v>2.4654054475045598E-3</v>
      </c>
    </row>
    <row r="4167" spans="1:15">
      <c r="A4167" t="s">
        <v>946</v>
      </c>
      <c r="B4167" t="s">
        <v>7447</v>
      </c>
      <c r="C4167" t="s">
        <v>22</v>
      </c>
      <c r="D4167" s="3">
        <v>4314</v>
      </c>
      <c r="E4167">
        <v>0.43</v>
      </c>
      <c r="H4167">
        <v>0.43</v>
      </c>
      <c r="J4167" t="s">
        <v>1070</v>
      </c>
      <c r="K4167" t="s">
        <v>1071</v>
      </c>
      <c r="L4167">
        <v>40.582799999999999</v>
      </c>
      <c r="M4167">
        <v>-76.58</v>
      </c>
      <c r="N4167" t="s">
        <v>19</v>
      </c>
      <c r="O4167">
        <v>2.4646969845307488E-3</v>
      </c>
    </row>
    <row r="4168" spans="1:15">
      <c r="A4168" t="s">
        <v>395</v>
      </c>
      <c r="B4168" t="s">
        <v>7448</v>
      </c>
      <c r="C4168" t="s">
        <v>22</v>
      </c>
      <c r="D4168" s="3">
        <v>4311</v>
      </c>
      <c r="E4168">
        <v>1.4</v>
      </c>
      <c r="H4168">
        <v>1.4</v>
      </c>
      <c r="J4168" t="s">
        <v>6560</v>
      </c>
      <c r="K4168" t="s">
        <v>6561</v>
      </c>
      <c r="L4168">
        <v>32.473199999999999</v>
      </c>
      <c r="M4168">
        <v>-91.784000000000006</v>
      </c>
      <c r="N4168" t="s">
        <v>19</v>
      </c>
      <c r="O4168">
        <v>2.4625718321132943E-3</v>
      </c>
    </row>
    <row r="4169" spans="1:15">
      <c r="A4169" t="s">
        <v>338</v>
      </c>
      <c r="B4169" t="s">
        <v>7449</v>
      </c>
      <c r="C4169" t="s">
        <v>22</v>
      </c>
      <c r="D4169" s="3">
        <v>4310</v>
      </c>
      <c r="E4169">
        <v>0.3</v>
      </c>
      <c r="F4169">
        <v>0.15</v>
      </c>
      <c r="G4169">
        <v>0.15</v>
      </c>
      <c r="H4169">
        <v>0.6</v>
      </c>
      <c r="J4169" t="s">
        <v>2223</v>
      </c>
      <c r="K4169" t="s">
        <v>2224</v>
      </c>
      <c r="L4169">
        <v>44.166699999999999</v>
      </c>
      <c r="M4169">
        <v>-72.666700000000006</v>
      </c>
      <c r="N4169" t="s">
        <v>19</v>
      </c>
      <c r="O4169">
        <v>2.4618635268319595E-3</v>
      </c>
    </row>
    <row r="4170" spans="1:15">
      <c r="A4170" t="s">
        <v>349</v>
      </c>
      <c r="B4170" t="s">
        <v>7450</v>
      </c>
      <c r="C4170" t="s">
        <v>22</v>
      </c>
      <c r="D4170" s="3">
        <v>4305</v>
      </c>
      <c r="E4170">
        <v>0.28299999999999997</v>
      </c>
      <c r="H4170">
        <v>0.28299999999999997</v>
      </c>
      <c r="J4170" t="s">
        <v>351</v>
      </c>
      <c r="K4170" t="s">
        <v>352</v>
      </c>
      <c r="L4170">
        <v>43.015300000000003</v>
      </c>
      <c r="M4170">
        <v>-89.009699999999995</v>
      </c>
      <c r="N4170" t="s">
        <v>19</v>
      </c>
      <c r="O4170">
        <v>2.4583225921718964E-3</v>
      </c>
    </row>
    <row r="4171" spans="1:15">
      <c r="A4171" t="s">
        <v>4401</v>
      </c>
      <c r="B4171" t="s">
        <v>7451</v>
      </c>
      <c r="C4171" t="s">
        <v>22</v>
      </c>
      <c r="D4171" s="3">
        <v>4300</v>
      </c>
      <c r="E4171">
        <v>1.4</v>
      </c>
      <c r="H4171">
        <v>1.4</v>
      </c>
      <c r="J4171" t="s">
        <v>5398</v>
      </c>
      <c r="K4171" t="s">
        <v>5399</v>
      </c>
      <c r="L4171">
        <v>35.721699999999998</v>
      </c>
      <c r="M4171">
        <v>-89.212299999999999</v>
      </c>
      <c r="N4171" t="s">
        <v>19</v>
      </c>
      <c r="O4171">
        <v>2.4547826443945871E-3</v>
      </c>
    </row>
    <row r="4172" spans="1:15">
      <c r="A4172" t="s">
        <v>260</v>
      </c>
      <c r="B4172" t="s">
        <v>7452</v>
      </c>
      <c r="C4172" t="s">
        <v>22</v>
      </c>
      <c r="D4172" s="3">
        <v>4300</v>
      </c>
      <c r="E4172">
        <v>0.5</v>
      </c>
      <c r="F4172">
        <v>0.5</v>
      </c>
      <c r="H4172">
        <v>1</v>
      </c>
      <c r="I4172">
        <v>1.9</v>
      </c>
      <c r="J4172" t="s">
        <v>151</v>
      </c>
      <c r="K4172" t="s">
        <v>152</v>
      </c>
      <c r="L4172">
        <v>40.121400000000001</v>
      </c>
      <c r="M4172">
        <v>-86.018799999999999</v>
      </c>
      <c r="N4172" t="s">
        <v>19</v>
      </c>
      <c r="O4172">
        <v>2.4547826443945871E-3</v>
      </c>
    </row>
    <row r="4173" spans="1:15">
      <c r="A4173" t="s">
        <v>7453</v>
      </c>
      <c r="B4173" t="s">
        <v>7454</v>
      </c>
      <c r="C4173" t="s">
        <v>22</v>
      </c>
      <c r="D4173" s="3">
        <v>4300</v>
      </c>
      <c r="E4173">
        <v>0.8</v>
      </c>
      <c r="H4173">
        <v>0.8</v>
      </c>
      <c r="J4173" t="s">
        <v>4674</v>
      </c>
      <c r="K4173" t="s">
        <v>4675</v>
      </c>
      <c r="L4173">
        <v>33.532699999999998</v>
      </c>
      <c r="M4173">
        <v>-97.851600000000005</v>
      </c>
      <c r="N4173" t="s">
        <v>19</v>
      </c>
      <c r="O4173">
        <v>2.4547826443945871E-3</v>
      </c>
    </row>
    <row r="4174" spans="1:15">
      <c r="A4174" t="s">
        <v>4709</v>
      </c>
      <c r="B4174" t="s">
        <v>7455</v>
      </c>
      <c r="C4174" t="s">
        <v>22</v>
      </c>
      <c r="D4174" s="3">
        <v>4300</v>
      </c>
      <c r="E4174">
        <v>0.74</v>
      </c>
      <c r="F4174">
        <v>0.05</v>
      </c>
      <c r="H4174">
        <v>0.79</v>
      </c>
      <c r="J4174" t="s">
        <v>6759</v>
      </c>
      <c r="K4174" t="s">
        <v>1615</v>
      </c>
      <c r="L4174">
        <v>45.131700000000002</v>
      </c>
      <c r="M4174">
        <v>-90.344099999999997</v>
      </c>
      <c r="N4174" t="s">
        <v>19</v>
      </c>
      <c r="O4174">
        <v>2.4547826443945871E-3</v>
      </c>
    </row>
    <row r="4175" spans="1:15">
      <c r="A4175" t="s">
        <v>1355</v>
      </c>
      <c r="B4175" t="s">
        <v>7456</v>
      </c>
      <c r="C4175" t="s">
        <v>22</v>
      </c>
      <c r="D4175" s="3">
        <v>4300</v>
      </c>
      <c r="E4175">
        <v>0.78</v>
      </c>
      <c r="H4175">
        <v>0.78</v>
      </c>
      <c r="J4175" t="s">
        <v>1871</v>
      </c>
      <c r="K4175" t="s">
        <v>1355</v>
      </c>
      <c r="L4175">
        <v>42.7029</v>
      </c>
      <c r="M4175">
        <v>-82.501800000000003</v>
      </c>
      <c r="N4175" t="s">
        <v>19</v>
      </c>
      <c r="O4175">
        <v>2.4547826443945871E-3</v>
      </c>
    </row>
    <row r="4176" spans="1:15">
      <c r="A4176" t="s">
        <v>2964</v>
      </c>
      <c r="B4176" t="s">
        <v>7457</v>
      </c>
      <c r="C4176" t="s">
        <v>22</v>
      </c>
      <c r="D4176" s="3">
        <v>4300</v>
      </c>
      <c r="E4176">
        <v>0.6</v>
      </c>
      <c r="F4176">
        <v>0.1</v>
      </c>
      <c r="H4176">
        <v>0.7</v>
      </c>
      <c r="J4176" t="s">
        <v>1343</v>
      </c>
      <c r="K4176" t="s">
        <v>1344</v>
      </c>
      <c r="L4176">
        <v>35.8065</v>
      </c>
      <c r="M4176">
        <v>-79.783100000000005</v>
      </c>
      <c r="N4176" t="s">
        <v>19</v>
      </c>
      <c r="O4176">
        <v>2.4547826443945871E-3</v>
      </c>
    </row>
    <row r="4177" spans="1:15">
      <c r="A4177" t="s">
        <v>1537</v>
      </c>
      <c r="B4177" t="s">
        <v>7458</v>
      </c>
      <c r="C4177" t="s">
        <v>22</v>
      </c>
      <c r="D4177" s="3">
        <v>4300</v>
      </c>
      <c r="E4177">
        <v>0.6</v>
      </c>
      <c r="H4177">
        <v>0.6</v>
      </c>
      <c r="J4177" t="s">
        <v>1539</v>
      </c>
      <c r="K4177" t="s">
        <v>1540</v>
      </c>
      <c r="L4177">
        <v>38.433199999999999</v>
      </c>
      <c r="M4177">
        <v>-81.740799999999993</v>
      </c>
      <c r="N4177" t="s">
        <v>19</v>
      </c>
      <c r="O4177">
        <v>2.4547826443945871E-3</v>
      </c>
    </row>
    <row r="4178" spans="1:15">
      <c r="A4178" t="s">
        <v>1385</v>
      </c>
      <c r="B4178" t="s">
        <v>7459</v>
      </c>
      <c r="C4178" t="s">
        <v>22</v>
      </c>
      <c r="D4178" s="3">
        <v>4300</v>
      </c>
      <c r="E4178">
        <v>0.57999999999999996</v>
      </c>
      <c r="H4178">
        <v>0.57999999999999996</v>
      </c>
      <c r="J4178" t="s">
        <v>1387</v>
      </c>
      <c r="K4178" t="s">
        <v>1388</v>
      </c>
      <c r="L4178">
        <v>32.507399999999997</v>
      </c>
      <c r="M4178">
        <v>-94.846599999999995</v>
      </c>
      <c r="N4178" t="s">
        <v>19</v>
      </c>
      <c r="O4178">
        <v>2.4547826443945871E-3</v>
      </c>
    </row>
    <row r="4179" spans="1:15">
      <c r="A4179" t="s">
        <v>1805</v>
      </c>
      <c r="B4179" t="s">
        <v>7460</v>
      </c>
      <c r="C4179" t="s">
        <v>22</v>
      </c>
      <c r="D4179" s="3">
        <v>4300</v>
      </c>
      <c r="E4179">
        <v>0.57999999999999996</v>
      </c>
      <c r="H4179">
        <v>0.57999999999999996</v>
      </c>
      <c r="J4179" t="s">
        <v>143</v>
      </c>
      <c r="K4179" t="s">
        <v>144</v>
      </c>
      <c r="L4179">
        <v>29.707699999999999</v>
      </c>
      <c r="M4179">
        <v>-95.691100000000006</v>
      </c>
      <c r="N4179" t="s">
        <v>19</v>
      </c>
      <c r="O4179">
        <v>2.4547826443945871E-3</v>
      </c>
    </row>
    <row r="4180" spans="1:15">
      <c r="A4180" t="s">
        <v>1918</v>
      </c>
      <c r="B4180" t="s">
        <v>7461</v>
      </c>
      <c r="C4180" t="s">
        <v>22</v>
      </c>
      <c r="D4180" s="3">
        <v>4300</v>
      </c>
      <c r="E4180">
        <v>0.56000000000000005</v>
      </c>
      <c r="H4180">
        <v>0.56000000000000005</v>
      </c>
      <c r="I4180">
        <v>2.5</v>
      </c>
      <c r="J4180" t="s">
        <v>1920</v>
      </c>
      <c r="K4180" t="s">
        <v>1921</v>
      </c>
      <c r="L4180">
        <v>39.691800000000001</v>
      </c>
      <c r="M4180">
        <v>-77.306899999999999</v>
      </c>
      <c r="N4180" t="s">
        <v>19</v>
      </c>
      <c r="O4180">
        <v>2.4547826443945871E-3</v>
      </c>
    </row>
    <row r="4181" spans="1:15">
      <c r="A4181" t="s">
        <v>141</v>
      </c>
      <c r="B4181" t="s">
        <v>7462</v>
      </c>
      <c r="C4181" t="s">
        <v>22</v>
      </c>
      <c r="D4181" s="3">
        <v>4300</v>
      </c>
      <c r="E4181">
        <v>0.47799999999999998</v>
      </c>
      <c r="H4181">
        <v>0.47799999999999998</v>
      </c>
      <c r="J4181" t="s">
        <v>1659</v>
      </c>
      <c r="K4181" t="s">
        <v>1660</v>
      </c>
      <c r="L4181">
        <v>30.03</v>
      </c>
      <c r="M4181">
        <v>-95.421400000000006</v>
      </c>
      <c r="N4181" t="s">
        <v>19</v>
      </c>
      <c r="O4181">
        <v>2.4547826443945871E-3</v>
      </c>
    </row>
    <row r="4182" spans="1:15">
      <c r="A4182" t="s">
        <v>822</v>
      </c>
      <c r="B4182" t="s">
        <v>7463</v>
      </c>
      <c r="C4182" t="s">
        <v>22</v>
      </c>
      <c r="D4182" s="3">
        <v>4299</v>
      </c>
      <c r="E4182">
        <v>0.62</v>
      </c>
      <c r="F4182">
        <v>0.55000000000000004</v>
      </c>
      <c r="H4182">
        <v>1.17</v>
      </c>
      <c r="J4182" t="s">
        <v>2506</v>
      </c>
      <c r="K4182" t="s">
        <v>2507</v>
      </c>
      <c r="L4182">
        <v>32.272199999999998</v>
      </c>
      <c r="M4182">
        <v>-83.464399999999998</v>
      </c>
      <c r="N4182" t="s">
        <v>19</v>
      </c>
      <c r="O4182">
        <v>2.4540747733417623E-3</v>
      </c>
    </row>
    <row r="4183" spans="1:15">
      <c r="A4183" t="s">
        <v>4992</v>
      </c>
      <c r="B4183" t="s">
        <v>7464</v>
      </c>
      <c r="C4183" t="s">
        <v>22</v>
      </c>
      <c r="D4183" s="3">
        <v>4296</v>
      </c>
      <c r="E4183">
        <v>0.56999999999999995</v>
      </c>
      <c r="H4183">
        <v>0.56999999999999995</v>
      </c>
      <c r="J4183" t="s">
        <v>3324</v>
      </c>
      <c r="K4183" t="s">
        <v>3325</v>
      </c>
      <c r="L4183">
        <v>30.268899999999999</v>
      </c>
      <c r="M4183">
        <v>-82.129199999999997</v>
      </c>
      <c r="N4183" t="s">
        <v>19</v>
      </c>
      <c r="O4183">
        <v>2.4519513973142574E-3</v>
      </c>
    </row>
    <row r="4184" spans="1:15">
      <c r="A4184" t="s">
        <v>5042</v>
      </c>
      <c r="B4184" t="s">
        <v>7465</v>
      </c>
      <c r="C4184" t="s">
        <v>22</v>
      </c>
      <c r="D4184" s="3">
        <v>4295</v>
      </c>
      <c r="E4184">
        <v>0.48</v>
      </c>
      <c r="H4184">
        <v>0.48</v>
      </c>
      <c r="J4184" t="s">
        <v>5041</v>
      </c>
      <c r="K4184" t="s">
        <v>5042</v>
      </c>
      <c r="L4184">
        <v>41.812600000000003</v>
      </c>
      <c r="M4184">
        <v>-77.084999999999994</v>
      </c>
      <c r="N4184" t="s">
        <v>19</v>
      </c>
      <c r="O4184">
        <v>2.4512436843720487E-3</v>
      </c>
    </row>
    <row r="4185" spans="1:15">
      <c r="A4185" t="s">
        <v>3814</v>
      </c>
      <c r="B4185" t="s">
        <v>7466</v>
      </c>
      <c r="C4185" t="s">
        <v>22</v>
      </c>
      <c r="D4185" s="3">
        <v>4294</v>
      </c>
      <c r="E4185">
        <v>0.12</v>
      </c>
      <c r="H4185">
        <v>0.12</v>
      </c>
      <c r="J4185" t="s">
        <v>1031</v>
      </c>
      <c r="K4185" t="s">
        <v>1032</v>
      </c>
      <c r="L4185">
        <v>35.290799999999997</v>
      </c>
      <c r="M4185">
        <v>-97.816000000000003</v>
      </c>
      <c r="N4185" t="s">
        <v>19</v>
      </c>
      <c r="O4185">
        <v>2.4505360109749745E-3</v>
      </c>
    </row>
    <row r="4186" spans="1:15">
      <c r="A4186" t="s">
        <v>5929</v>
      </c>
      <c r="B4186" t="s">
        <v>7467</v>
      </c>
      <c r="C4186" t="s">
        <v>22</v>
      </c>
      <c r="D4186" s="3">
        <v>4290</v>
      </c>
      <c r="E4186">
        <v>0.8</v>
      </c>
      <c r="H4186">
        <v>0.8</v>
      </c>
      <c r="J4186" t="s">
        <v>5931</v>
      </c>
      <c r="K4186" t="s">
        <v>5932</v>
      </c>
      <c r="L4186">
        <v>34.027099999999997</v>
      </c>
      <c r="M4186">
        <v>-94.722899999999996</v>
      </c>
      <c r="N4186" t="s">
        <v>19</v>
      </c>
      <c r="O4186">
        <v>2.4477057129780695E-3</v>
      </c>
    </row>
    <row r="4187" spans="1:15">
      <c r="A4187" t="s">
        <v>4985</v>
      </c>
      <c r="B4187" t="s">
        <v>7468</v>
      </c>
      <c r="C4187" t="s">
        <v>22</v>
      </c>
      <c r="D4187" s="3">
        <v>4290</v>
      </c>
      <c r="E4187">
        <v>0.42</v>
      </c>
      <c r="F4187">
        <v>0.08</v>
      </c>
      <c r="H4187">
        <v>0.5</v>
      </c>
      <c r="J4187" t="s">
        <v>7469</v>
      </c>
      <c r="K4187" t="s">
        <v>7470</v>
      </c>
      <c r="L4187">
        <v>41.386200000000002</v>
      </c>
      <c r="M4187">
        <v>-99.594899999999996</v>
      </c>
      <c r="N4187" t="s">
        <v>19</v>
      </c>
      <c r="O4187">
        <v>2.4477057129780695E-3</v>
      </c>
    </row>
    <row r="4188" spans="1:15">
      <c r="A4188" t="s">
        <v>3895</v>
      </c>
      <c r="B4188" t="s">
        <v>7471</v>
      </c>
      <c r="C4188" t="s">
        <v>22</v>
      </c>
      <c r="D4188" s="3">
        <v>4287</v>
      </c>
      <c r="E4188">
        <v>0.6</v>
      </c>
      <c r="H4188">
        <v>0.6</v>
      </c>
      <c r="J4188" t="s">
        <v>2572</v>
      </c>
      <c r="K4188" t="s">
        <v>2573</v>
      </c>
      <c r="L4188">
        <v>34.795099999999998</v>
      </c>
      <c r="M4188">
        <v>-91.895200000000003</v>
      </c>
      <c r="N4188" t="s">
        <v>19</v>
      </c>
      <c r="O4188">
        <v>2.4455834050475618E-3</v>
      </c>
    </row>
    <row r="4189" spans="1:15">
      <c r="A4189" t="s">
        <v>3071</v>
      </c>
      <c r="B4189" t="s">
        <v>7472</v>
      </c>
      <c r="C4189" t="s">
        <v>22</v>
      </c>
      <c r="D4189" s="3">
        <v>4285</v>
      </c>
      <c r="E4189">
        <v>0.59</v>
      </c>
      <c r="F4189">
        <v>0.04</v>
      </c>
      <c r="H4189">
        <v>0.63</v>
      </c>
      <c r="J4189" t="s">
        <v>1920</v>
      </c>
      <c r="K4189" t="s">
        <v>1921</v>
      </c>
      <c r="L4189">
        <v>39.661999999999999</v>
      </c>
      <c r="M4189">
        <v>-77.197800000000001</v>
      </c>
      <c r="N4189" t="s">
        <v>19</v>
      </c>
      <c r="O4189">
        <v>2.4441687310882369E-3</v>
      </c>
    </row>
    <row r="4190" spans="1:15">
      <c r="A4190" t="s">
        <v>3071</v>
      </c>
      <c r="B4190" t="s">
        <v>7473</v>
      </c>
      <c r="C4190" t="s">
        <v>22</v>
      </c>
      <c r="D4190" s="3">
        <v>4285</v>
      </c>
      <c r="E4190">
        <v>0.42</v>
      </c>
      <c r="H4190">
        <v>0.42</v>
      </c>
      <c r="J4190" t="s">
        <v>4719</v>
      </c>
      <c r="K4190" t="s">
        <v>4720</v>
      </c>
      <c r="L4190">
        <v>36.009799999999998</v>
      </c>
      <c r="M4190">
        <v>-88.435299999999998</v>
      </c>
      <c r="N4190" t="s">
        <v>19</v>
      </c>
      <c r="O4190">
        <v>2.4441687310882369E-3</v>
      </c>
    </row>
    <row r="4191" spans="1:15">
      <c r="A4191" t="s">
        <v>598</v>
      </c>
      <c r="B4191" t="s">
        <v>7474</v>
      </c>
      <c r="C4191" t="s">
        <v>22</v>
      </c>
      <c r="D4191" s="3">
        <v>4279</v>
      </c>
      <c r="E4191">
        <v>0.25</v>
      </c>
      <c r="H4191">
        <v>0.25</v>
      </c>
      <c r="J4191" t="s">
        <v>2474</v>
      </c>
      <c r="K4191" t="s">
        <v>2475</v>
      </c>
      <c r="L4191">
        <v>39.799999999999997</v>
      </c>
      <c r="M4191">
        <v>-88.287700000000001</v>
      </c>
      <c r="N4191" t="s">
        <v>19</v>
      </c>
      <c r="O4191">
        <v>2.4399256602013952E-3</v>
      </c>
    </row>
    <row r="4192" spans="1:15">
      <c r="A4192" t="s">
        <v>204</v>
      </c>
      <c r="B4192" t="s">
        <v>7475</v>
      </c>
      <c r="C4192" t="s">
        <v>22</v>
      </c>
      <c r="D4192" s="3">
        <v>4275</v>
      </c>
      <c r="E4192">
        <v>0.3</v>
      </c>
      <c r="H4192">
        <v>0.3</v>
      </c>
      <c r="J4192" t="s">
        <v>51</v>
      </c>
      <c r="K4192" t="s">
        <v>52</v>
      </c>
      <c r="L4192">
        <v>42.1907</v>
      </c>
      <c r="M4192">
        <v>-71.333699999999993</v>
      </c>
      <c r="N4192" t="s">
        <v>19</v>
      </c>
      <c r="O4192">
        <v>2.4370977393323519E-3</v>
      </c>
    </row>
    <row r="4193" spans="1:15">
      <c r="A4193" t="s">
        <v>53</v>
      </c>
      <c r="B4193" t="s">
        <v>7476</v>
      </c>
      <c r="C4193" t="s">
        <v>22</v>
      </c>
      <c r="D4193" s="3">
        <v>4270</v>
      </c>
      <c r="E4193">
        <v>0.80200000000000005</v>
      </c>
      <c r="H4193">
        <v>0.80200000000000005</v>
      </c>
      <c r="I4193">
        <v>2.4500000000000002</v>
      </c>
      <c r="J4193" t="s">
        <v>6807</v>
      </c>
      <c r="K4193" t="s">
        <v>6808</v>
      </c>
      <c r="L4193">
        <v>47.732700000000001</v>
      </c>
      <c r="M4193">
        <v>-121.98739999999999</v>
      </c>
      <c r="N4193" t="s">
        <v>19</v>
      </c>
      <c r="O4193">
        <v>2.4335637312264849E-3</v>
      </c>
    </row>
    <row r="4194" spans="1:15">
      <c r="A4194" t="s">
        <v>2523</v>
      </c>
      <c r="B4194" t="s">
        <v>7477</v>
      </c>
      <c r="C4194" t="s">
        <v>22</v>
      </c>
      <c r="D4194" s="3">
        <v>4265</v>
      </c>
      <c r="E4194">
        <v>0.82</v>
      </c>
      <c r="F4194">
        <v>0.3</v>
      </c>
      <c r="H4194">
        <v>1.1200000000000001</v>
      </c>
      <c r="J4194" t="s">
        <v>1649</v>
      </c>
      <c r="K4194" t="s">
        <v>1650</v>
      </c>
      <c r="L4194">
        <v>42.515099999999997</v>
      </c>
      <c r="M4194">
        <v>-88.668400000000005</v>
      </c>
      <c r="N4194" t="s">
        <v>19</v>
      </c>
      <c r="O4194">
        <v>2.4300307161451433E-3</v>
      </c>
    </row>
    <row r="4195" spans="1:15">
      <c r="A4195" t="s">
        <v>750</v>
      </c>
      <c r="B4195" t="s">
        <v>7478</v>
      </c>
      <c r="C4195" t="s">
        <v>16</v>
      </c>
      <c r="D4195" s="3">
        <v>4265</v>
      </c>
      <c r="E4195">
        <v>0.55000000000000004</v>
      </c>
      <c r="F4195">
        <v>4.4999999999999998E-2</v>
      </c>
      <c r="G4195">
        <v>0.16</v>
      </c>
      <c r="H4195">
        <v>0.755</v>
      </c>
      <c r="I4195">
        <v>3.3959999999999999</v>
      </c>
      <c r="J4195" t="s">
        <v>5813</v>
      </c>
      <c r="K4195" t="s">
        <v>5814</v>
      </c>
      <c r="L4195">
        <v>44.210299999999997</v>
      </c>
      <c r="M4195">
        <v>-69.072199999999995</v>
      </c>
      <c r="N4195" t="s">
        <v>19</v>
      </c>
      <c r="O4195">
        <v>2.4300307161451433E-3</v>
      </c>
    </row>
    <row r="4196" spans="1:15">
      <c r="A4196" t="s">
        <v>1062</v>
      </c>
      <c r="B4196" t="s">
        <v>7479</v>
      </c>
      <c r="C4196" t="s">
        <v>22</v>
      </c>
      <c r="D4196" s="3">
        <v>4265</v>
      </c>
      <c r="E4196">
        <v>0.46</v>
      </c>
      <c r="H4196">
        <v>0.46</v>
      </c>
      <c r="J4196" t="s">
        <v>1484</v>
      </c>
      <c r="K4196" t="s">
        <v>1485</v>
      </c>
      <c r="L4196">
        <v>33.940899999999999</v>
      </c>
      <c r="M4196">
        <v>-85.596199999999996</v>
      </c>
      <c r="N4196" t="s">
        <v>19</v>
      </c>
      <c r="O4196">
        <v>2.4300307161451433E-3</v>
      </c>
    </row>
    <row r="4197" spans="1:15">
      <c r="A4197" t="s">
        <v>4403</v>
      </c>
      <c r="B4197" t="s">
        <v>7480</v>
      </c>
      <c r="C4197" t="s">
        <v>22</v>
      </c>
      <c r="D4197" s="3">
        <v>4263</v>
      </c>
      <c r="E4197">
        <v>0.82799999999999996</v>
      </c>
      <c r="G4197">
        <v>0.28599999999999998</v>
      </c>
      <c r="H4197">
        <v>1.1140000000000001</v>
      </c>
      <c r="J4197" t="s">
        <v>7481</v>
      </c>
      <c r="K4197" t="s">
        <v>7482</v>
      </c>
      <c r="L4197">
        <v>44.333199999999998</v>
      </c>
      <c r="M4197">
        <v>-75.486000000000004</v>
      </c>
      <c r="N4197" t="s">
        <v>19</v>
      </c>
      <c r="O4197">
        <v>2.4286177883575716E-3</v>
      </c>
    </row>
    <row r="4198" spans="1:15">
      <c r="A4198" t="s">
        <v>194</v>
      </c>
      <c r="B4198" t="s">
        <v>7483</v>
      </c>
      <c r="C4198" t="s">
        <v>22</v>
      </c>
      <c r="D4198" s="3">
        <v>4262</v>
      </c>
      <c r="E4198">
        <v>0.52</v>
      </c>
      <c r="H4198">
        <v>0.52</v>
      </c>
      <c r="J4198" t="s">
        <v>7484</v>
      </c>
      <c r="K4198" t="s">
        <v>7485</v>
      </c>
      <c r="L4198">
        <v>40.137300000000003</v>
      </c>
      <c r="M4198">
        <v>-97.181299999999993</v>
      </c>
      <c r="N4198" t="s">
        <v>19</v>
      </c>
      <c r="O4198">
        <v>2.427911384116045E-3</v>
      </c>
    </row>
    <row r="4199" spans="1:15">
      <c r="A4199" t="s">
        <v>2964</v>
      </c>
      <c r="B4199" t="s">
        <v>7486</v>
      </c>
      <c r="C4199" t="s">
        <v>22</v>
      </c>
      <c r="D4199" s="3">
        <v>4249</v>
      </c>
      <c r="H4199">
        <v>0.42</v>
      </c>
      <c r="J4199" t="s">
        <v>6641</v>
      </c>
      <c r="K4199" t="s">
        <v>6642</v>
      </c>
      <c r="L4199">
        <v>31.762899999999998</v>
      </c>
      <c r="M4199">
        <v>-84.779600000000002</v>
      </c>
      <c r="N4199" t="s">
        <v>19</v>
      </c>
      <c r="O4199">
        <v>2.4187317513256193E-3</v>
      </c>
    </row>
    <row r="4200" spans="1:15">
      <c r="A4200" t="s">
        <v>6208</v>
      </c>
      <c r="B4200" t="s">
        <v>7487</v>
      </c>
      <c r="C4200" t="s">
        <v>22</v>
      </c>
      <c r="D4200" s="3">
        <v>4246</v>
      </c>
      <c r="E4200">
        <v>0.75</v>
      </c>
      <c r="H4200">
        <v>0.75</v>
      </c>
      <c r="J4200" t="s">
        <v>7488</v>
      </c>
      <c r="K4200" t="s">
        <v>7489</v>
      </c>
      <c r="L4200">
        <v>33.691200000000002</v>
      </c>
      <c r="M4200">
        <v>-93.533199999999994</v>
      </c>
      <c r="N4200" t="s">
        <v>19</v>
      </c>
      <c r="O4200">
        <v>2.4166143308401986E-3</v>
      </c>
    </row>
    <row r="4201" spans="1:15">
      <c r="A4201" t="s">
        <v>7490</v>
      </c>
      <c r="B4201" t="s">
        <v>7491</v>
      </c>
      <c r="C4201" t="s">
        <v>22</v>
      </c>
      <c r="D4201" s="3">
        <v>4246</v>
      </c>
      <c r="E4201">
        <v>0.4</v>
      </c>
      <c r="F4201">
        <v>0.05</v>
      </c>
      <c r="H4201">
        <v>0.45</v>
      </c>
      <c r="J4201" t="s">
        <v>202</v>
      </c>
      <c r="K4201" t="s">
        <v>203</v>
      </c>
      <c r="L4201">
        <v>37.978200000000001</v>
      </c>
      <c r="M4201">
        <v>-90.047399999999996</v>
      </c>
      <c r="N4201" t="s">
        <v>19</v>
      </c>
      <c r="O4201">
        <v>2.4166143308401986E-3</v>
      </c>
    </row>
    <row r="4202" spans="1:15">
      <c r="A4202" t="s">
        <v>720</v>
      </c>
      <c r="B4202" t="s">
        <v>7492</v>
      </c>
      <c r="C4202" t="s">
        <v>22</v>
      </c>
      <c r="D4202" s="3">
        <v>4243</v>
      </c>
      <c r="E4202">
        <v>0.4</v>
      </c>
      <c r="H4202">
        <v>0.4</v>
      </c>
      <c r="J4202" t="s">
        <v>528</v>
      </c>
      <c r="K4202" t="s">
        <v>495</v>
      </c>
      <c r="L4202">
        <v>41.884900000000002</v>
      </c>
      <c r="M4202">
        <v>-88.482200000000006</v>
      </c>
      <c r="N4202" t="s">
        <v>19</v>
      </c>
      <c r="O4202">
        <v>2.4144972693782335E-3</v>
      </c>
    </row>
    <row r="4203" spans="1:15">
      <c r="A4203" t="s">
        <v>7493</v>
      </c>
      <c r="B4203" t="s">
        <v>7494</v>
      </c>
      <c r="C4203" t="s">
        <v>22</v>
      </c>
      <c r="D4203" s="3">
        <v>4240</v>
      </c>
      <c r="E4203">
        <v>0.54</v>
      </c>
      <c r="F4203">
        <v>0.02</v>
      </c>
      <c r="H4203">
        <v>0.56000000000000005</v>
      </c>
      <c r="J4203" t="s">
        <v>7495</v>
      </c>
      <c r="K4203" t="s">
        <v>7496</v>
      </c>
      <c r="L4203">
        <v>32.940800000000003</v>
      </c>
      <c r="M4203">
        <v>-94.8626</v>
      </c>
      <c r="N4203" t="s">
        <v>19</v>
      </c>
      <c r="O4203">
        <v>2.412380567132639E-3</v>
      </c>
    </row>
    <row r="4204" spans="1:15">
      <c r="A4204" t="s">
        <v>686</v>
      </c>
      <c r="B4204" t="s">
        <v>7497</v>
      </c>
      <c r="C4204" t="s">
        <v>22</v>
      </c>
      <c r="D4204" s="3">
        <v>4240</v>
      </c>
      <c r="H4204">
        <v>0.41</v>
      </c>
      <c r="J4204" t="s">
        <v>627</v>
      </c>
      <c r="K4204" t="s">
        <v>628</v>
      </c>
      <c r="L4204">
        <v>41.297899999999998</v>
      </c>
      <c r="M4204">
        <v>-112.0804</v>
      </c>
      <c r="N4204" t="s">
        <v>19</v>
      </c>
      <c r="O4204">
        <v>2.412380567132639E-3</v>
      </c>
    </row>
    <row r="4205" spans="1:15">
      <c r="A4205" t="s">
        <v>141</v>
      </c>
      <c r="B4205" t="s">
        <v>7498</v>
      </c>
      <c r="C4205" t="s">
        <v>22</v>
      </c>
      <c r="D4205" s="3">
        <v>4240</v>
      </c>
      <c r="E4205">
        <v>0.26700000000000002</v>
      </c>
      <c r="H4205">
        <v>0.26700000000000002</v>
      </c>
      <c r="J4205" t="s">
        <v>1675</v>
      </c>
      <c r="K4205" t="s">
        <v>1676</v>
      </c>
      <c r="L4205">
        <v>29.593299999999999</v>
      </c>
      <c r="M4205">
        <v>-95.364699999999999</v>
      </c>
      <c r="N4205" t="s">
        <v>19</v>
      </c>
      <c r="O4205">
        <v>2.412380567132639E-3</v>
      </c>
    </row>
    <row r="4206" spans="1:15">
      <c r="A4206" t="s">
        <v>1134</v>
      </c>
      <c r="B4206" t="s">
        <v>3990</v>
      </c>
      <c r="C4206" t="s">
        <v>22</v>
      </c>
      <c r="D4206" s="3">
        <v>4233</v>
      </c>
      <c r="E4206">
        <v>0.35</v>
      </c>
      <c r="H4206">
        <v>0.35</v>
      </c>
      <c r="I4206">
        <v>1.9</v>
      </c>
      <c r="J4206" t="s">
        <v>1603</v>
      </c>
      <c r="K4206" t="s">
        <v>1604</v>
      </c>
      <c r="L4206">
        <v>39.9786</v>
      </c>
      <c r="M4206">
        <v>-87.632000000000005</v>
      </c>
      <c r="N4206" t="s">
        <v>19</v>
      </c>
      <c r="O4206">
        <v>2.4074429932641988E-3</v>
      </c>
    </row>
    <row r="4207" spans="1:15">
      <c r="A4207" t="s">
        <v>2551</v>
      </c>
      <c r="B4207" t="s">
        <v>7499</v>
      </c>
      <c r="C4207" t="s">
        <v>22</v>
      </c>
      <c r="D4207" s="3">
        <v>4233</v>
      </c>
      <c r="E4207">
        <v>0.28000000000000003</v>
      </c>
      <c r="H4207">
        <v>0.28000000000000003</v>
      </c>
      <c r="J4207" t="s">
        <v>1539</v>
      </c>
      <c r="K4207" t="s">
        <v>1540</v>
      </c>
      <c r="L4207">
        <v>38.540900000000001</v>
      </c>
      <c r="M4207">
        <v>-81.949299999999994</v>
      </c>
      <c r="N4207" t="s">
        <v>19</v>
      </c>
      <c r="O4207">
        <v>2.4074429932641988E-3</v>
      </c>
    </row>
    <row r="4208" spans="1:15">
      <c r="A4208" t="s">
        <v>402</v>
      </c>
      <c r="B4208" t="s">
        <v>7500</v>
      </c>
      <c r="C4208" t="s">
        <v>22</v>
      </c>
      <c r="D4208" s="3">
        <v>4231</v>
      </c>
      <c r="E4208">
        <v>0.372</v>
      </c>
      <c r="G4208">
        <v>0.104</v>
      </c>
      <c r="H4208">
        <v>0.47599999999999998</v>
      </c>
      <c r="J4208" t="s">
        <v>404</v>
      </c>
      <c r="K4208" t="s">
        <v>405</v>
      </c>
      <c r="L4208">
        <v>39.746699999999997</v>
      </c>
      <c r="M4208">
        <v>-84.379400000000004</v>
      </c>
      <c r="N4208" t="s">
        <v>19</v>
      </c>
      <c r="O4208">
        <v>2.4060326176267239E-3</v>
      </c>
    </row>
    <row r="4209" spans="1:15">
      <c r="A4209" t="s">
        <v>7501</v>
      </c>
      <c r="B4209" t="s">
        <v>7502</v>
      </c>
      <c r="C4209" t="s">
        <v>22</v>
      </c>
      <c r="D4209" s="3">
        <v>4228</v>
      </c>
      <c r="E4209">
        <v>0.42</v>
      </c>
      <c r="H4209">
        <v>0.42</v>
      </c>
      <c r="J4209" t="s">
        <v>2844</v>
      </c>
      <c r="K4209" t="s">
        <v>2845</v>
      </c>
      <c r="L4209">
        <v>35.1875</v>
      </c>
      <c r="M4209">
        <v>-93.137799999999999</v>
      </c>
      <c r="N4209" t="s">
        <v>19</v>
      </c>
      <c r="O4209">
        <v>2.4039173541804755E-3</v>
      </c>
    </row>
    <row r="4210" spans="1:15">
      <c r="A4210" t="s">
        <v>3729</v>
      </c>
      <c r="B4210" t="s">
        <v>7503</v>
      </c>
      <c r="C4210" t="s">
        <v>22</v>
      </c>
      <c r="D4210" s="3">
        <v>4225</v>
      </c>
      <c r="E4210">
        <v>0.76900000000000002</v>
      </c>
      <c r="G4210">
        <v>0.2</v>
      </c>
      <c r="H4210">
        <v>0.96899999999999997</v>
      </c>
      <c r="J4210" t="s">
        <v>2091</v>
      </c>
      <c r="K4210" t="s">
        <v>2092</v>
      </c>
      <c r="L4210">
        <v>39.966900000000003</v>
      </c>
      <c r="M4210">
        <v>-81.157399999999996</v>
      </c>
      <c r="N4210" t="s">
        <v>19</v>
      </c>
      <c r="O4210">
        <v>2.4018024509187392E-3</v>
      </c>
    </row>
    <row r="4211" spans="1:15">
      <c r="A4211" t="s">
        <v>2177</v>
      </c>
      <c r="B4211" t="s">
        <v>7504</v>
      </c>
      <c r="C4211" t="s">
        <v>22</v>
      </c>
      <c r="D4211" s="3">
        <v>4220</v>
      </c>
      <c r="E4211">
        <v>0.52700000000000002</v>
      </c>
      <c r="F4211">
        <v>0.13200000000000001</v>
      </c>
      <c r="H4211">
        <v>0.65900000000000003</v>
      </c>
      <c r="J4211" t="s">
        <v>7505</v>
      </c>
      <c r="K4211" t="s">
        <v>7506</v>
      </c>
      <c r="L4211">
        <v>37.884999999999998</v>
      </c>
      <c r="M4211">
        <v>-94.032399999999996</v>
      </c>
      <c r="N4211" t="s">
        <v>19</v>
      </c>
      <c r="O4211">
        <v>2.3982784130872014E-3</v>
      </c>
    </row>
    <row r="4212" spans="1:15">
      <c r="A4212" t="s">
        <v>795</v>
      </c>
      <c r="B4212" t="s">
        <v>7507</v>
      </c>
      <c r="C4212" t="s">
        <v>22</v>
      </c>
      <c r="D4212" s="3">
        <v>4220</v>
      </c>
      <c r="E4212">
        <v>0.5</v>
      </c>
      <c r="H4212">
        <v>0.5</v>
      </c>
      <c r="J4212" t="s">
        <v>1656</v>
      </c>
      <c r="K4212" t="s">
        <v>1657</v>
      </c>
      <c r="L4212">
        <v>39.291200000000003</v>
      </c>
      <c r="M4212">
        <v>-83.994600000000005</v>
      </c>
      <c r="N4212" t="s">
        <v>19</v>
      </c>
      <c r="O4212">
        <v>2.3982784130872014E-3</v>
      </c>
    </row>
    <row r="4213" spans="1:15">
      <c r="A4213" t="s">
        <v>208</v>
      </c>
      <c r="B4213" t="s">
        <v>4178</v>
      </c>
      <c r="C4213" t="s">
        <v>22</v>
      </c>
      <c r="D4213" s="3">
        <v>4218</v>
      </c>
      <c r="E4213">
        <v>0.437</v>
      </c>
      <c r="G4213">
        <v>0.24</v>
      </c>
      <c r="H4213">
        <v>0.67700000000000005</v>
      </c>
      <c r="I4213">
        <v>1.8759999999999999</v>
      </c>
      <c r="J4213" t="s">
        <v>7508</v>
      </c>
      <c r="K4213" t="s">
        <v>7509</v>
      </c>
      <c r="L4213">
        <v>42.744399999999999</v>
      </c>
      <c r="M4213">
        <v>-93.194000000000003</v>
      </c>
      <c r="N4213" t="s">
        <v>19</v>
      </c>
      <c r="O4213">
        <v>2.3968690784511174E-3</v>
      </c>
    </row>
    <row r="4214" spans="1:15">
      <c r="A4214" t="s">
        <v>3747</v>
      </c>
      <c r="B4214" t="s">
        <v>7510</v>
      </c>
      <c r="C4214" t="s">
        <v>22</v>
      </c>
      <c r="D4214" s="3">
        <v>4217</v>
      </c>
      <c r="E4214">
        <v>0.65300000000000002</v>
      </c>
      <c r="H4214">
        <v>0.65300000000000002</v>
      </c>
      <c r="I4214">
        <v>1.5</v>
      </c>
      <c r="J4214" t="s">
        <v>3153</v>
      </c>
      <c r="K4214" t="s">
        <v>3154</v>
      </c>
      <c r="L4214">
        <v>41.655299999999997</v>
      </c>
      <c r="M4214">
        <v>-78.828900000000004</v>
      </c>
      <c r="N4214" t="s">
        <v>19</v>
      </c>
      <c r="O4214">
        <v>2.3961644712683404E-3</v>
      </c>
    </row>
    <row r="4215" spans="1:15">
      <c r="A4215" t="s">
        <v>7511</v>
      </c>
      <c r="B4215" t="s">
        <v>7512</v>
      </c>
      <c r="C4215" t="s">
        <v>22</v>
      </c>
      <c r="D4215" s="3">
        <v>4209</v>
      </c>
      <c r="E4215">
        <v>0.64</v>
      </c>
      <c r="F4215">
        <v>0.1</v>
      </c>
      <c r="G4215">
        <v>0.1</v>
      </c>
      <c r="H4215">
        <v>0.84</v>
      </c>
      <c r="I4215">
        <v>3.536</v>
      </c>
      <c r="J4215" t="s">
        <v>6772</v>
      </c>
      <c r="K4215" t="s">
        <v>6773</v>
      </c>
      <c r="L4215">
        <v>38.226300000000002</v>
      </c>
      <c r="M4215">
        <v>-94.343199999999996</v>
      </c>
      <c r="N4215" t="s">
        <v>19</v>
      </c>
      <c r="O4215">
        <v>2.3905290580070143E-3</v>
      </c>
    </row>
    <row r="4216" spans="1:15">
      <c r="A4216" t="s">
        <v>402</v>
      </c>
      <c r="B4216" t="s">
        <v>6080</v>
      </c>
      <c r="C4216" t="s">
        <v>22</v>
      </c>
      <c r="D4216" s="3">
        <v>4205</v>
      </c>
      <c r="E4216">
        <v>0.87</v>
      </c>
      <c r="F4216">
        <v>0.01</v>
      </c>
      <c r="H4216">
        <v>0.88</v>
      </c>
      <c r="J4216" t="s">
        <v>7513</v>
      </c>
      <c r="K4216" t="s">
        <v>7514</v>
      </c>
      <c r="L4216">
        <v>35.363</v>
      </c>
      <c r="M4216">
        <v>-79.858500000000006</v>
      </c>
      <c r="N4216" t="s">
        <v>19</v>
      </c>
      <c r="O4216">
        <v>2.3877123149300093E-3</v>
      </c>
    </row>
    <row r="4217" spans="1:15">
      <c r="A4217" t="s">
        <v>843</v>
      </c>
      <c r="B4217" t="s">
        <v>7515</v>
      </c>
      <c r="C4217" t="s">
        <v>22</v>
      </c>
      <c r="D4217" s="3">
        <v>4201</v>
      </c>
      <c r="E4217">
        <v>0.58499999999999996</v>
      </c>
      <c r="H4217">
        <v>0.58499999999999996</v>
      </c>
      <c r="J4217" t="s">
        <v>1678</v>
      </c>
      <c r="K4217" t="s">
        <v>843</v>
      </c>
      <c r="L4217">
        <v>32.997100000000003</v>
      </c>
      <c r="M4217">
        <v>-97.186899999999994</v>
      </c>
      <c r="N4217" t="s">
        <v>19</v>
      </c>
      <c r="O4217">
        <v>2.3848962148411337E-3</v>
      </c>
    </row>
    <row r="4218" spans="1:15">
      <c r="A4218" t="s">
        <v>3660</v>
      </c>
      <c r="B4218" t="s">
        <v>5709</v>
      </c>
      <c r="C4218" t="s">
        <v>22</v>
      </c>
      <c r="D4218" s="3">
        <v>4200</v>
      </c>
      <c r="E4218">
        <v>0.95</v>
      </c>
      <c r="F4218">
        <v>0.25</v>
      </c>
      <c r="H4218">
        <v>1.2</v>
      </c>
      <c r="J4218" t="s">
        <v>827</v>
      </c>
      <c r="K4218" t="s">
        <v>828</v>
      </c>
      <c r="L4218">
        <v>39.558900000000001</v>
      </c>
      <c r="M4218">
        <v>-76.064400000000006</v>
      </c>
      <c r="N4218" t="s">
        <v>19</v>
      </c>
      <c r="O4218">
        <v>2.3841922903403098E-3</v>
      </c>
    </row>
    <row r="4219" spans="1:15">
      <c r="A4219" t="s">
        <v>34</v>
      </c>
      <c r="B4219" t="s">
        <v>7516</v>
      </c>
      <c r="C4219" t="s">
        <v>22</v>
      </c>
      <c r="D4219" s="3">
        <v>4200</v>
      </c>
      <c r="E4219">
        <v>0.871</v>
      </c>
      <c r="H4219">
        <v>0.871</v>
      </c>
      <c r="J4219" t="s">
        <v>3211</v>
      </c>
      <c r="K4219" t="s">
        <v>3212</v>
      </c>
      <c r="L4219">
        <v>30.084</v>
      </c>
      <c r="M4219">
        <v>-93.745900000000006</v>
      </c>
      <c r="N4219" t="s">
        <v>19</v>
      </c>
      <c r="O4219">
        <v>2.3841922903403098E-3</v>
      </c>
    </row>
    <row r="4220" spans="1:15">
      <c r="A4220" t="s">
        <v>2774</v>
      </c>
      <c r="B4220" t="s">
        <v>7517</v>
      </c>
      <c r="C4220" t="s">
        <v>22</v>
      </c>
      <c r="D4220" s="3">
        <v>4200</v>
      </c>
      <c r="H4220">
        <v>0.73</v>
      </c>
      <c r="J4220" t="s">
        <v>7373</v>
      </c>
      <c r="K4220" t="s">
        <v>7374</v>
      </c>
      <c r="L4220">
        <v>36.864699999999999</v>
      </c>
      <c r="M4220">
        <v>-88.343599999999995</v>
      </c>
      <c r="N4220" t="s">
        <v>19</v>
      </c>
      <c r="O4220">
        <v>2.3841922903403098E-3</v>
      </c>
    </row>
    <row r="4221" spans="1:15">
      <c r="A4221" t="s">
        <v>7518</v>
      </c>
      <c r="B4221" t="s">
        <v>7519</v>
      </c>
      <c r="C4221" t="s">
        <v>22</v>
      </c>
      <c r="D4221" s="3">
        <v>4200</v>
      </c>
      <c r="E4221">
        <v>0.63</v>
      </c>
      <c r="H4221">
        <v>0.63</v>
      </c>
      <c r="J4221" t="s">
        <v>987</v>
      </c>
      <c r="K4221" t="s">
        <v>988</v>
      </c>
      <c r="L4221">
        <v>38.500399999999999</v>
      </c>
      <c r="M4221">
        <v>-92.058099999999996</v>
      </c>
      <c r="N4221" t="s">
        <v>19</v>
      </c>
      <c r="O4221">
        <v>2.3841922903403098E-3</v>
      </c>
    </row>
    <row r="4222" spans="1:15">
      <c r="A4222" t="s">
        <v>750</v>
      </c>
      <c r="B4222" t="s">
        <v>7520</v>
      </c>
      <c r="C4222" t="s">
        <v>22</v>
      </c>
      <c r="D4222" s="3">
        <v>4200</v>
      </c>
      <c r="E4222">
        <v>0.61</v>
      </c>
      <c r="H4222">
        <v>0.61</v>
      </c>
      <c r="J4222" t="s">
        <v>3522</v>
      </c>
      <c r="K4222" t="s">
        <v>3523</v>
      </c>
      <c r="L4222">
        <v>40.808900000000001</v>
      </c>
      <c r="M4222">
        <v>-90.391599999999997</v>
      </c>
      <c r="N4222" t="s">
        <v>19</v>
      </c>
      <c r="O4222">
        <v>2.3841922903403098E-3</v>
      </c>
    </row>
    <row r="4223" spans="1:15">
      <c r="A4223" t="s">
        <v>1947</v>
      </c>
      <c r="B4223" t="s">
        <v>7521</v>
      </c>
      <c r="C4223" t="s">
        <v>22</v>
      </c>
      <c r="D4223" s="3">
        <v>4200</v>
      </c>
      <c r="E4223">
        <v>0.5</v>
      </c>
      <c r="H4223">
        <v>0.5</v>
      </c>
      <c r="J4223" t="s">
        <v>7522</v>
      </c>
      <c r="K4223" t="s">
        <v>7523</v>
      </c>
      <c r="L4223">
        <v>31.490500000000001</v>
      </c>
      <c r="M4223">
        <v>-87.879800000000003</v>
      </c>
      <c r="N4223" t="s">
        <v>19</v>
      </c>
      <c r="O4223">
        <v>2.3841922903403098E-3</v>
      </c>
    </row>
    <row r="4224" spans="1:15">
      <c r="A4224" t="s">
        <v>141</v>
      </c>
      <c r="B4224" t="s">
        <v>7524</v>
      </c>
      <c r="C4224" t="s">
        <v>22</v>
      </c>
      <c r="D4224" s="3">
        <v>4200</v>
      </c>
      <c r="E4224">
        <v>0.48599999999999999</v>
      </c>
      <c r="H4224">
        <v>0.48599999999999999</v>
      </c>
      <c r="J4224" t="s">
        <v>143</v>
      </c>
      <c r="K4224" t="s">
        <v>144</v>
      </c>
      <c r="L4224">
        <v>29.9131</v>
      </c>
      <c r="M4224">
        <v>-95.2911</v>
      </c>
      <c r="N4224" t="s">
        <v>19</v>
      </c>
      <c r="O4224">
        <v>2.3841922903403098E-3</v>
      </c>
    </row>
    <row r="4225" spans="1:15">
      <c r="A4225" t="s">
        <v>7525</v>
      </c>
      <c r="B4225" t="s">
        <v>7526</v>
      </c>
      <c r="C4225" t="s">
        <v>22</v>
      </c>
      <c r="D4225" s="3">
        <v>4200</v>
      </c>
      <c r="E4225">
        <v>0.48499999999999999</v>
      </c>
      <c r="H4225">
        <v>0.48499999999999999</v>
      </c>
      <c r="J4225" t="s">
        <v>7527</v>
      </c>
      <c r="K4225" t="s">
        <v>7525</v>
      </c>
      <c r="L4225">
        <v>37.623899999999999</v>
      </c>
      <c r="M4225">
        <v>-104.783</v>
      </c>
      <c r="N4225" t="s">
        <v>19</v>
      </c>
      <c r="O4225">
        <v>2.3841922903403098E-3</v>
      </c>
    </row>
    <row r="4226" spans="1:15">
      <c r="A4226" t="s">
        <v>141</v>
      </c>
      <c r="B4226" t="s">
        <v>7528</v>
      </c>
      <c r="C4226" t="s">
        <v>22</v>
      </c>
      <c r="D4226" s="3">
        <v>4200</v>
      </c>
      <c r="E4226">
        <v>0.46500000000000002</v>
      </c>
      <c r="H4226">
        <v>0.46500000000000002</v>
      </c>
      <c r="J4226" t="s">
        <v>1659</v>
      </c>
      <c r="K4226" t="s">
        <v>1660</v>
      </c>
      <c r="L4226">
        <v>30.025500000000001</v>
      </c>
      <c r="M4226">
        <v>-95.553799999999995</v>
      </c>
      <c r="N4226" t="s">
        <v>19</v>
      </c>
      <c r="O4226">
        <v>2.3841922903403098E-3</v>
      </c>
    </row>
    <row r="4227" spans="1:15">
      <c r="A4227" t="s">
        <v>141</v>
      </c>
      <c r="B4227" t="s">
        <v>7529</v>
      </c>
      <c r="C4227" t="s">
        <v>22</v>
      </c>
      <c r="D4227" s="3">
        <v>4200</v>
      </c>
      <c r="E4227">
        <v>0.434</v>
      </c>
      <c r="H4227">
        <v>0.434</v>
      </c>
      <c r="J4227" t="s">
        <v>1659</v>
      </c>
      <c r="K4227" t="s">
        <v>1660</v>
      </c>
      <c r="L4227">
        <v>30.084599999999998</v>
      </c>
      <c r="M4227">
        <v>-95.385800000000003</v>
      </c>
      <c r="N4227" t="s">
        <v>19</v>
      </c>
      <c r="O4227">
        <v>2.3841922903403098E-3</v>
      </c>
    </row>
    <row r="4228" spans="1:15">
      <c r="A4228" t="s">
        <v>1853</v>
      </c>
      <c r="B4228" t="s">
        <v>7530</v>
      </c>
      <c r="C4228" t="s">
        <v>22</v>
      </c>
      <c r="D4228" s="3">
        <v>4200</v>
      </c>
      <c r="E4228">
        <v>0.42</v>
      </c>
      <c r="H4228">
        <v>0.42</v>
      </c>
      <c r="J4228" t="s">
        <v>1229</v>
      </c>
      <c r="K4228" t="s">
        <v>1230</v>
      </c>
      <c r="L4228">
        <v>39.196199999999997</v>
      </c>
      <c r="M4228">
        <v>-96.290400000000005</v>
      </c>
      <c r="N4228" t="s">
        <v>19</v>
      </c>
      <c r="O4228">
        <v>2.3841922903403098E-3</v>
      </c>
    </row>
    <row r="4229" spans="1:15">
      <c r="A4229" t="s">
        <v>795</v>
      </c>
      <c r="B4229" t="s">
        <v>7531</v>
      </c>
      <c r="C4229" t="s">
        <v>22</v>
      </c>
      <c r="D4229" s="3">
        <v>4200</v>
      </c>
      <c r="E4229">
        <v>0.32100000000000001</v>
      </c>
      <c r="F4229">
        <v>0.08</v>
      </c>
      <c r="H4229">
        <v>0.40100000000000002</v>
      </c>
      <c r="I4229">
        <v>1.5840000000000001</v>
      </c>
      <c r="J4229" t="s">
        <v>830</v>
      </c>
      <c r="K4229" t="s">
        <v>831</v>
      </c>
      <c r="L4229">
        <v>41.776699999999998</v>
      </c>
      <c r="M4229">
        <v>-90.273899999999998</v>
      </c>
      <c r="N4229" t="s">
        <v>19</v>
      </c>
      <c r="O4229">
        <v>2.3841922903403098E-3</v>
      </c>
    </row>
    <row r="4230" spans="1:15">
      <c r="A4230" t="s">
        <v>6596</v>
      </c>
      <c r="B4230" t="s">
        <v>7532</v>
      </c>
      <c r="C4230" t="s">
        <v>22</v>
      </c>
      <c r="D4230" s="3">
        <v>4200</v>
      </c>
      <c r="E4230">
        <v>0.4</v>
      </c>
      <c r="H4230">
        <v>0.4</v>
      </c>
      <c r="I4230">
        <v>1</v>
      </c>
      <c r="J4230" t="s">
        <v>5760</v>
      </c>
      <c r="K4230" t="s">
        <v>5761</v>
      </c>
      <c r="L4230">
        <v>39.169699999999999</v>
      </c>
      <c r="M4230">
        <v>-122.1536</v>
      </c>
      <c r="N4230" t="s">
        <v>19</v>
      </c>
      <c r="O4230">
        <v>2.3841922903403098E-3</v>
      </c>
    </row>
    <row r="4231" spans="1:15">
      <c r="A4231" t="s">
        <v>1886</v>
      </c>
      <c r="B4231" t="s">
        <v>7533</v>
      </c>
      <c r="C4231" t="s">
        <v>22</v>
      </c>
      <c r="D4231" s="3">
        <v>4200</v>
      </c>
      <c r="E4231">
        <v>0.37</v>
      </c>
      <c r="H4231">
        <v>0.37</v>
      </c>
      <c r="J4231" t="s">
        <v>1888</v>
      </c>
      <c r="K4231" t="s">
        <v>1889</v>
      </c>
      <c r="L4231">
        <v>39.204000000000001</v>
      </c>
      <c r="M4231">
        <v>-81.509</v>
      </c>
      <c r="N4231" t="s">
        <v>19</v>
      </c>
      <c r="O4231">
        <v>2.3841922903403098E-3</v>
      </c>
    </row>
    <row r="4232" spans="1:15">
      <c r="A4232" t="s">
        <v>2532</v>
      </c>
      <c r="B4232" t="s">
        <v>4035</v>
      </c>
      <c r="C4232" t="s">
        <v>22</v>
      </c>
      <c r="D4232" s="3">
        <v>4200</v>
      </c>
      <c r="E4232">
        <v>0.28599999999999998</v>
      </c>
      <c r="H4232">
        <v>0.28599999999999998</v>
      </c>
      <c r="J4232" t="s">
        <v>2534</v>
      </c>
      <c r="K4232" t="s">
        <v>2535</v>
      </c>
      <c r="L4232">
        <v>31.316099999999999</v>
      </c>
      <c r="M4232">
        <v>-94.851100000000002</v>
      </c>
      <c r="N4232" t="s">
        <v>19</v>
      </c>
      <c r="O4232">
        <v>2.3841922903403098E-3</v>
      </c>
    </row>
    <row r="4233" spans="1:15">
      <c r="A4233" t="s">
        <v>5389</v>
      </c>
      <c r="B4233" t="s">
        <v>7534</v>
      </c>
      <c r="C4233" t="s">
        <v>22</v>
      </c>
      <c r="D4233" s="3">
        <v>4199</v>
      </c>
      <c r="E4233">
        <v>0.67</v>
      </c>
      <c r="H4233">
        <v>0.67</v>
      </c>
      <c r="J4233" t="s">
        <v>578</v>
      </c>
      <c r="K4233" t="s">
        <v>579</v>
      </c>
      <c r="L4233">
        <v>29.341899999999999</v>
      </c>
      <c r="M4233">
        <v>-89.516400000000004</v>
      </c>
      <c r="N4233" t="s">
        <v>19</v>
      </c>
      <c r="O4233">
        <v>2.3834884060625942E-3</v>
      </c>
    </row>
    <row r="4234" spans="1:15">
      <c r="A4234" t="s">
        <v>6516</v>
      </c>
      <c r="B4234" t="s">
        <v>7535</v>
      </c>
      <c r="C4234" t="s">
        <v>22</v>
      </c>
      <c r="D4234" s="3">
        <v>4199</v>
      </c>
      <c r="E4234">
        <v>0.33</v>
      </c>
      <c r="H4234">
        <v>0.33</v>
      </c>
      <c r="J4234" t="s">
        <v>6518</v>
      </c>
      <c r="K4234" t="s">
        <v>6519</v>
      </c>
      <c r="L4234">
        <v>44.316600000000001</v>
      </c>
      <c r="M4234">
        <v>-84.793499999999995</v>
      </c>
      <c r="N4234" t="s">
        <v>19</v>
      </c>
      <c r="O4234">
        <v>2.3834884060625942E-3</v>
      </c>
    </row>
    <row r="4235" spans="1:15">
      <c r="A4235" t="s">
        <v>6020</v>
      </c>
      <c r="B4235" t="s">
        <v>7536</v>
      </c>
      <c r="C4235" t="s">
        <v>22</v>
      </c>
      <c r="D4235" s="3">
        <v>4195</v>
      </c>
      <c r="E4235">
        <v>0.85</v>
      </c>
      <c r="H4235">
        <v>0.85</v>
      </c>
      <c r="J4235" t="s">
        <v>2780</v>
      </c>
      <c r="K4235" t="s">
        <v>2781</v>
      </c>
      <c r="L4235">
        <v>40.805900000000001</v>
      </c>
      <c r="M4235">
        <v>-79.515900000000002</v>
      </c>
      <c r="N4235" t="s">
        <v>19</v>
      </c>
      <c r="O4235">
        <v>2.3806732713284652E-3</v>
      </c>
    </row>
    <row r="4236" spans="1:15">
      <c r="A4236" t="s">
        <v>7537</v>
      </c>
      <c r="B4236" t="s">
        <v>7538</v>
      </c>
      <c r="C4236" t="s">
        <v>22</v>
      </c>
      <c r="D4236" s="3">
        <v>4192</v>
      </c>
      <c r="E4236">
        <v>0.53</v>
      </c>
      <c r="F4236">
        <v>0.05</v>
      </c>
      <c r="H4236">
        <v>0.57999999999999996</v>
      </c>
      <c r="J4236" t="s">
        <v>4413</v>
      </c>
      <c r="K4236" t="s">
        <v>760</v>
      </c>
      <c r="L4236">
        <v>43.825000000000003</v>
      </c>
      <c r="M4236">
        <v>-84.748400000000004</v>
      </c>
      <c r="N4236" t="s">
        <v>19</v>
      </c>
      <c r="O4236">
        <v>2.3785623429775295E-3</v>
      </c>
    </row>
    <row r="4237" spans="1:15">
      <c r="A4237" t="s">
        <v>1703</v>
      </c>
      <c r="B4237" t="s">
        <v>7539</v>
      </c>
      <c r="C4237" t="s">
        <v>22</v>
      </c>
      <c r="D4237" s="3">
        <v>4189</v>
      </c>
      <c r="E4237">
        <v>0.39</v>
      </c>
      <c r="F4237">
        <v>19.5</v>
      </c>
      <c r="H4237">
        <v>19.89</v>
      </c>
      <c r="J4237" t="s">
        <v>1705</v>
      </c>
      <c r="K4237" t="s">
        <v>1706</v>
      </c>
      <c r="L4237">
        <v>39.4801</v>
      </c>
      <c r="M4237">
        <v>-79.041399999999996</v>
      </c>
      <c r="N4237" t="s">
        <v>19</v>
      </c>
      <c r="O4237">
        <v>2.3764517771595202E-3</v>
      </c>
    </row>
    <row r="4238" spans="1:15">
      <c r="A4238" t="s">
        <v>311</v>
      </c>
      <c r="B4238" t="s">
        <v>7540</v>
      </c>
      <c r="C4238" t="s">
        <v>22</v>
      </c>
      <c r="D4238" s="3">
        <v>4189</v>
      </c>
      <c r="E4238">
        <v>0.29799999999999999</v>
      </c>
      <c r="F4238">
        <v>0.06</v>
      </c>
      <c r="G4238">
        <v>0.76</v>
      </c>
      <c r="H4238">
        <v>1.1180000000000001</v>
      </c>
      <c r="I4238">
        <v>2.16</v>
      </c>
      <c r="J4238" t="s">
        <v>2553</v>
      </c>
      <c r="K4238" t="s">
        <v>2375</v>
      </c>
      <c r="L4238">
        <v>35.960900000000002</v>
      </c>
      <c r="M4238">
        <v>-85.793300000000002</v>
      </c>
      <c r="N4238" t="s">
        <v>19</v>
      </c>
      <c r="O4238">
        <v>2.3764517771595202E-3</v>
      </c>
    </row>
    <row r="4239" spans="1:15">
      <c r="A4239" t="s">
        <v>3123</v>
      </c>
      <c r="B4239" t="s">
        <v>7541</v>
      </c>
      <c r="C4239" t="s">
        <v>22</v>
      </c>
      <c r="D4239" s="3">
        <v>4189</v>
      </c>
      <c r="E4239">
        <v>0.92</v>
      </c>
      <c r="H4239">
        <v>0.92</v>
      </c>
      <c r="J4239" t="s">
        <v>7542</v>
      </c>
      <c r="K4239" t="s">
        <v>7543</v>
      </c>
      <c r="L4239">
        <v>37.744500000000002</v>
      </c>
      <c r="M4239">
        <v>-81.887299999999996</v>
      </c>
      <c r="N4239" t="s">
        <v>19</v>
      </c>
      <c r="O4239">
        <v>2.3764517771595202E-3</v>
      </c>
    </row>
    <row r="4240" spans="1:15">
      <c r="A4240" t="s">
        <v>2141</v>
      </c>
      <c r="B4240" t="s">
        <v>7544</v>
      </c>
      <c r="C4240" t="s">
        <v>22</v>
      </c>
      <c r="D4240" s="3">
        <v>4189</v>
      </c>
      <c r="E4240">
        <v>0.32</v>
      </c>
      <c r="F4240">
        <v>0.02</v>
      </c>
      <c r="H4240">
        <v>0.34</v>
      </c>
      <c r="J4240" t="s">
        <v>2143</v>
      </c>
      <c r="K4240" t="s">
        <v>2144</v>
      </c>
      <c r="L4240">
        <v>44.787700000000001</v>
      </c>
      <c r="M4240">
        <v>-89.706100000000006</v>
      </c>
      <c r="N4240" t="s">
        <v>19</v>
      </c>
      <c r="O4240">
        <v>2.3764517771595202E-3</v>
      </c>
    </row>
    <row r="4241" spans="1:15">
      <c r="A4241" t="s">
        <v>2452</v>
      </c>
      <c r="B4241" t="s">
        <v>7545</v>
      </c>
      <c r="C4241" t="s">
        <v>22</v>
      </c>
      <c r="D4241" s="3">
        <v>4188</v>
      </c>
      <c r="E4241">
        <v>0.38</v>
      </c>
      <c r="H4241">
        <v>0.38</v>
      </c>
      <c r="J4241" t="s">
        <v>1863</v>
      </c>
      <c r="K4241" t="s">
        <v>1864</v>
      </c>
      <c r="L4241">
        <v>32.853700000000003</v>
      </c>
      <c r="M4241">
        <v>-115.5639</v>
      </c>
      <c r="N4241" t="s">
        <v>19</v>
      </c>
      <c r="O4241">
        <v>2.3757483358171445E-3</v>
      </c>
    </row>
    <row r="4242" spans="1:15">
      <c r="A4242" t="s">
        <v>2200</v>
      </c>
      <c r="B4242" t="s">
        <v>7546</v>
      </c>
      <c r="C4242" t="s">
        <v>22</v>
      </c>
      <c r="D4242" s="3">
        <v>4186</v>
      </c>
      <c r="E4242">
        <v>0.56499999999999995</v>
      </c>
      <c r="H4242">
        <v>0.56499999999999995</v>
      </c>
      <c r="J4242" t="s">
        <v>1246</v>
      </c>
      <c r="K4242" t="s">
        <v>1247</v>
      </c>
      <c r="L4242">
        <v>38.7408</v>
      </c>
      <c r="M4242">
        <v>-86.460899999999995</v>
      </c>
      <c r="N4242" t="s">
        <v>19</v>
      </c>
      <c r="O4242">
        <v>2.3743415740717327E-3</v>
      </c>
    </row>
    <row r="4243" spans="1:15">
      <c r="A4243" t="s">
        <v>6141</v>
      </c>
      <c r="B4243" t="s">
        <v>7547</v>
      </c>
      <c r="C4243" t="s">
        <v>22</v>
      </c>
      <c r="D4243" s="3">
        <v>4183</v>
      </c>
      <c r="E4243">
        <v>6.3E-2</v>
      </c>
      <c r="H4243">
        <v>6.3E-2</v>
      </c>
      <c r="J4243" t="s">
        <v>244</v>
      </c>
      <c r="K4243" t="s">
        <v>245</v>
      </c>
      <c r="L4243">
        <v>30.0092</v>
      </c>
      <c r="M4243">
        <v>-97.165300000000002</v>
      </c>
      <c r="N4243" t="s">
        <v>19</v>
      </c>
      <c r="O4243">
        <v>2.3722317339117272E-3</v>
      </c>
    </row>
    <row r="4244" spans="1:15">
      <c r="A4244" t="s">
        <v>2297</v>
      </c>
      <c r="B4244" t="s">
        <v>7548</v>
      </c>
      <c r="C4244" t="s">
        <v>22</v>
      </c>
      <c r="D4244" s="3">
        <v>4178</v>
      </c>
      <c r="E4244">
        <v>0.6</v>
      </c>
      <c r="F4244">
        <v>0.15</v>
      </c>
      <c r="H4244">
        <v>0.75</v>
      </c>
      <c r="J4244" t="s">
        <v>806</v>
      </c>
      <c r="K4244" t="s">
        <v>807</v>
      </c>
      <c r="L4244">
        <v>42.517800000000001</v>
      </c>
      <c r="M4244">
        <v>-84.653099999999995</v>
      </c>
      <c r="N4244" t="s">
        <v>19</v>
      </c>
      <c r="O4244">
        <v>2.3687161406885683E-3</v>
      </c>
    </row>
    <row r="4245" spans="1:15">
      <c r="A4245" t="s">
        <v>2096</v>
      </c>
      <c r="B4245" t="s">
        <v>7549</v>
      </c>
      <c r="C4245" t="s">
        <v>22</v>
      </c>
      <c r="D4245" s="3">
        <v>4176</v>
      </c>
      <c r="E4245">
        <v>2.835</v>
      </c>
      <c r="H4245">
        <v>2.835</v>
      </c>
      <c r="J4245" t="s">
        <v>5903</v>
      </c>
      <c r="K4245" t="s">
        <v>5904</v>
      </c>
      <c r="L4245">
        <v>35.325299999999999</v>
      </c>
      <c r="M4245">
        <v>-94.298400000000001</v>
      </c>
      <c r="N4245" t="s">
        <v>19</v>
      </c>
      <c r="O4245">
        <v>2.3673101860357524E-3</v>
      </c>
    </row>
    <row r="4246" spans="1:15">
      <c r="A4246" t="s">
        <v>25</v>
      </c>
      <c r="B4246" t="s">
        <v>7550</v>
      </c>
      <c r="C4246" t="s">
        <v>22</v>
      </c>
      <c r="D4246" s="3">
        <v>4176</v>
      </c>
      <c r="E4246">
        <v>0.40100000000000002</v>
      </c>
      <c r="H4246">
        <v>0.40100000000000002</v>
      </c>
      <c r="J4246" t="s">
        <v>424</v>
      </c>
      <c r="K4246" t="s">
        <v>425</v>
      </c>
      <c r="L4246">
        <v>43.064300000000003</v>
      </c>
      <c r="M4246">
        <v>-76.980599999999995</v>
      </c>
      <c r="N4246" t="s">
        <v>19</v>
      </c>
      <c r="O4246">
        <v>2.3673101860357524E-3</v>
      </c>
    </row>
    <row r="4247" spans="1:15">
      <c r="A4247" t="s">
        <v>7551</v>
      </c>
      <c r="B4247" t="s">
        <v>3357</v>
      </c>
      <c r="C4247" t="s">
        <v>22</v>
      </c>
      <c r="D4247" s="3">
        <v>4175</v>
      </c>
      <c r="E4247">
        <v>0.95699999999999996</v>
      </c>
      <c r="H4247">
        <v>0.95699999999999996</v>
      </c>
      <c r="I4247">
        <v>6.2</v>
      </c>
      <c r="J4247" t="s">
        <v>7552</v>
      </c>
      <c r="K4247" t="s">
        <v>7553</v>
      </c>
      <c r="L4247">
        <v>36.359200000000001</v>
      </c>
      <c r="M4247">
        <v>-85.344099999999997</v>
      </c>
      <c r="N4247" t="s">
        <v>19</v>
      </c>
      <c r="O4247">
        <v>2.3666072693036789E-3</v>
      </c>
    </row>
    <row r="4248" spans="1:15">
      <c r="A4248" t="s">
        <v>7554</v>
      </c>
      <c r="B4248" t="s">
        <v>7555</v>
      </c>
      <c r="C4248" t="s">
        <v>22</v>
      </c>
      <c r="D4248" s="3">
        <v>4173</v>
      </c>
      <c r="E4248">
        <v>0.44</v>
      </c>
      <c r="H4248">
        <v>0.44</v>
      </c>
      <c r="J4248" t="s">
        <v>4691</v>
      </c>
      <c r="K4248" t="s">
        <v>4692</v>
      </c>
      <c r="L4248">
        <v>34.382100000000001</v>
      </c>
      <c r="M4248">
        <v>-98.9846</v>
      </c>
      <c r="N4248" t="s">
        <v>19</v>
      </c>
      <c r="O4248">
        <v>2.3652015570649748E-3</v>
      </c>
    </row>
    <row r="4249" spans="1:15">
      <c r="A4249" t="s">
        <v>915</v>
      </c>
      <c r="B4249" t="s">
        <v>5768</v>
      </c>
      <c r="C4249" t="s">
        <v>22</v>
      </c>
      <c r="D4249" s="3">
        <v>4171</v>
      </c>
      <c r="E4249">
        <v>0.28000000000000003</v>
      </c>
      <c r="G4249">
        <v>0.06</v>
      </c>
      <c r="H4249">
        <v>0.34</v>
      </c>
      <c r="I4249">
        <v>0.73</v>
      </c>
      <c r="J4249" t="s">
        <v>917</v>
      </c>
      <c r="K4249" t="s">
        <v>918</v>
      </c>
      <c r="L4249">
        <v>41.915300000000002</v>
      </c>
      <c r="M4249">
        <v>-91.409400000000005</v>
      </c>
      <c r="N4249" t="s">
        <v>19</v>
      </c>
      <c r="O4249">
        <v>2.3637960065092541E-3</v>
      </c>
    </row>
    <row r="4250" spans="1:15">
      <c r="A4250" t="s">
        <v>433</v>
      </c>
      <c r="B4250" t="s">
        <v>7556</v>
      </c>
      <c r="C4250" t="s">
        <v>22</v>
      </c>
      <c r="D4250" s="3">
        <v>4167</v>
      </c>
      <c r="H4250">
        <v>0.49</v>
      </c>
      <c r="J4250" t="s">
        <v>7557</v>
      </c>
      <c r="K4250" t="s">
        <v>7558</v>
      </c>
      <c r="L4250">
        <v>44.621699999999997</v>
      </c>
      <c r="M4250">
        <v>-93.763300000000001</v>
      </c>
      <c r="N4250" t="s">
        <v>19</v>
      </c>
      <c r="O4250">
        <v>2.3609853906824915E-3</v>
      </c>
    </row>
    <row r="4251" spans="1:15">
      <c r="A4251" t="s">
        <v>395</v>
      </c>
      <c r="B4251" t="s">
        <v>7559</v>
      </c>
      <c r="C4251" t="s">
        <v>22</v>
      </c>
      <c r="D4251" s="3">
        <v>4165</v>
      </c>
      <c r="E4251">
        <v>0.66</v>
      </c>
      <c r="H4251">
        <v>0.66</v>
      </c>
      <c r="J4251" t="s">
        <v>1582</v>
      </c>
      <c r="K4251" t="s">
        <v>1583</v>
      </c>
      <c r="L4251">
        <v>40.678699999999999</v>
      </c>
      <c r="M4251">
        <v>-82.584500000000006</v>
      </c>
      <c r="N4251" t="s">
        <v>19</v>
      </c>
      <c r="O4251">
        <v>2.3595803255294268E-3</v>
      </c>
    </row>
    <row r="4252" spans="1:15">
      <c r="A4252" t="s">
        <v>127</v>
      </c>
      <c r="B4252" t="s">
        <v>5790</v>
      </c>
      <c r="C4252" t="s">
        <v>22</v>
      </c>
      <c r="D4252" s="3">
        <v>4165</v>
      </c>
      <c r="E4252">
        <v>0.37</v>
      </c>
      <c r="H4252">
        <v>0.37</v>
      </c>
      <c r="J4252" t="s">
        <v>1252</v>
      </c>
      <c r="K4252" t="s">
        <v>1253</v>
      </c>
      <c r="L4252">
        <v>39.406700000000001</v>
      </c>
      <c r="M4252">
        <v>-87.688299999999998</v>
      </c>
      <c r="N4252" t="s">
        <v>19</v>
      </c>
      <c r="O4252">
        <v>2.3595803255294268E-3</v>
      </c>
    </row>
    <row r="4253" spans="1:15">
      <c r="A4253" t="s">
        <v>7560</v>
      </c>
      <c r="B4253" t="s">
        <v>7561</v>
      </c>
      <c r="C4253" t="s">
        <v>16</v>
      </c>
      <c r="D4253" s="3">
        <v>4164</v>
      </c>
      <c r="E4253">
        <v>0.43</v>
      </c>
      <c r="F4253">
        <v>0.01</v>
      </c>
      <c r="G4253">
        <v>0.14000000000000001</v>
      </c>
      <c r="H4253">
        <v>0.57999999999999996</v>
      </c>
      <c r="I4253">
        <v>2.4</v>
      </c>
      <c r="J4253" t="s">
        <v>5813</v>
      </c>
      <c r="K4253" t="s">
        <v>5814</v>
      </c>
      <c r="L4253">
        <v>44.427799999999998</v>
      </c>
      <c r="M4253">
        <v>-69.006900000000002</v>
      </c>
      <c r="N4253" t="s">
        <v>19</v>
      </c>
      <c r="O4253">
        <v>2.3588778536688102E-3</v>
      </c>
    </row>
    <row r="4254" spans="1:15">
      <c r="A4254" t="s">
        <v>7562</v>
      </c>
      <c r="B4254" t="s">
        <v>7563</v>
      </c>
      <c r="C4254" t="s">
        <v>22</v>
      </c>
      <c r="D4254" s="3">
        <v>4162</v>
      </c>
      <c r="E4254">
        <v>0.19</v>
      </c>
      <c r="F4254">
        <v>7.0000000000000007E-2</v>
      </c>
      <c r="H4254">
        <v>0.26</v>
      </c>
      <c r="J4254" t="s">
        <v>1010</v>
      </c>
      <c r="K4254" t="s">
        <v>1011</v>
      </c>
      <c r="L4254">
        <v>34.630000000000003</v>
      </c>
      <c r="M4254">
        <v>-78.588899999999995</v>
      </c>
      <c r="N4254" t="s">
        <v>19</v>
      </c>
      <c r="O4254">
        <v>2.3574730314163388E-3</v>
      </c>
    </row>
    <row r="4255" spans="1:15">
      <c r="A4255" t="s">
        <v>1800</v>
      </c>
      <c r="B4255" t="s">
        <v>7564</v>
      </c>
      <c r="C4255" t="s">
        <v>22</v>
      </c>
      <c r="D4255" s="3">
        <v>4161</v>
      </c>
      <c r="E4255">
        <v>0.34599999999999997</v>
      </c>
      <c r="H4255">
        <v>0.34599999999999997</v>
      </c>
      <c r="I4255">
        <v>0.63400000000000001</v>
      </c>
      <c r="J4255" t="s">
        <v>4209</v>
      </c>
      <c r="K4255" t="s">
        <v>4210</v>
      </c>
      <c r="L4255">
        <v>43.378900000000002</v>
      </c>
      <c r="M4255">
        <v>-72.1113</v>
      </c>
      <c r="N4255" t="s">
        <v>19</v>
      </c>
      <c r="O4255">
        <v>2.3567706810392716E-3</v>
      </c>
    </row>
    <row r="4256" spans="1:15">
      <c r="A4256" t="s">
        <v>208</v>
      </c>
      <c r="B4256" t="s">
        <v>7565</v>
      </c>
      <c r="C4256" t="s">
        <v>22</v>
      </c>
      <c r="D4256" s="3">
        <v>4160</v>
      </c>
      <c r="E4256">
        <v>1.2</v>
      </c>
      <c r="H4256">
        <v>1.2</v>
      </c>
      <c r="J4256" t="s">
        <v>5129</v>
      </c>
      <c r="K4256" t="s">
        <v>5130</v>
      </c>
      <c r="L4256">
        <v>44.233600000000003</v>
      </c>
      <c r="M4256">
        <v>-74.480199999999996</v>
      </c>
      <c r="N4256" t="s">
        <v>19</v>
      </c>
      <c r="O4256">
        <v>2.35606837117151E-3</v>
      </c>
    </row>
    <row r="4257" spans="1:15">
      <c r="A4257" t="s">
        <v>1120</v>
      </c>
      <c r="B4257" t="s">
        <v>7566</v>
      </c>
      <c r="C4257" t="s">
        <v>22</v>
      </c>
      <c r="D4257" s="3">
        <v>4160</v>
      </c>
      <c r="E4257">
        <v>0.39</v>
      </c>
      <c r="H4257">
        <v>0.39</v>
      </c>
      <c r="J4257" t="s">
        <v>215</v>
      </c>
      <c r="K4257" t="s">
        <v>216</v>
      </c>
      <c r="L4257">
        <v>40.072299999999998</v>
      </c>
      <c r="M4257">
        <v>-75.863600000000005</v>
      </c>
      <c r="N4257" t="s">
        <v>19</v>
      </c>
      <c r="O4257">
        <v>2.35606837117151E-3</v>
      </c>
    </row>
    <row r="4258" spans="1:15">
      <c r="A4258" t="s">
        <v>703</v>
      </c>
      <c r="B4258" t="s">
        <v>7567</v>
      </c>
      <c r="C4258" t="s">
        <v>22</v>
      </c>
      <c r="D4258" s="3">
        <v>4156</v>
      </c>
      <c r="E4258">
        <v>0.39</v>
      </c>
      <c r="H4258">
        <v>0.39</v>
      </c>
      <c r="J4258" t="s">
        <v>2146</v>
      </c>
      <c r="K4258" t="s">
        <v>2147</v>
      </c>
      <c r="L4258">
        <v>39.897300000000001</v>
      </c>
      <c r="M4258">
        <v>-79.965999999999994</v>
      </c>
      <c r="N4258" t="s">
        <v>19</v>
      </c>
      <c r="O4258">
        <v>2.3532595369416174E-3</v>
      </c>
    </row>
    <row r="4259" spans="1:15">
      <c r="A4259" t="s">
        <v>619</v>
      </c>
      <c r="B4259" t="s">
        <v>7568</v>
      </c>
      <c r="C4259" t="s">
        <v>22</v>
      </c>
      <c r="D4259" s="3">
        <v>4156</v>
      </c>
      <c r="E4259">
        <v>0.3</v>
      </c>
      <c r="H4259">
        <v>0.3</v>
      </c>
      <c r="J4259" t="s">
        <v>6419</v>
      </c>
      <c r="K4259" t="s">
        <v>6420</v>
      </c>
      <c r="L4259">
        <v>32.872399999999999</v>
      </c>
      <c r="M4259">
        <v>-93.977999999999994</v>
      </c>
      <c r="N4259" t="s">
        <v>19</v>
      </c>
      <c r="O4259">
        <v>2.3532595369416174E-3</v>
      </c>
    </row>
    <row r="4260" spans="1:15">
      <c r="A4260" t="s">
        <v>264</v>
      </c>
      <c r="B4260" t="s">
        <v>7569</v>
      </c>
      <c r="C4260" t="s">
        <v>22</v>
      </c>
      <c r="D4260" s="3">
        <v>4152</v>
      </c>
      <c r="E4260">
        <v>0.61799999999999999</v>
      </c>
      <c r="G4260">
        <v>0.24099999999999999</v>
      </c>
      <c r="H4260">
        <v>0.85899999999999999</v>
      </c>
      <c r="J4260" t="s">
        <v>5864</v>
      </c>
      <c r="K4260" t="s">
        <v>3151</v>
      </c>
      <c r="L4260">
        <v>42.503300000000003</v>
      </c>
      <c r="M4260">
        <v>-78.670699999999997</v>
      </c>
      <c r="N4260" t="s">
        <v>19</v>
      </c>
      <c r="O4260">
        <v>2.3504513514532566E-3</v>
      </c>
    </row>
    <row r="4261" spans="1:15">
      <c r="A4261" t="s">
        <v>6824</v>
      </c>
      <c r="B4261" t="s">
        <v>7570</v>
      </c>
      <c r="C4261" t="s">
        <v>22</v>
      </c>
      <c r="D4261" s="3">
        <v>4152</v>
      </c>
      <c r="E4261">
        <v>0.6</v>
      </c>
      <c r="H4261">
        <v>0.6</v>
      </c>
      <c r="J4261" t="s">
        <v>3179</v>
      </c>
      <c r="K4261" t="s">
        <v>3180</v>
      </c>
      <c r="L4261">
        <v>32.794899999999998</v>
      </c>
      <c r="M4261">
        <v>-93.046800000000005</v>
      </c>
      <c r="N4261" t="s">
        <v>19</v>
      </c>
      <c r="O4261">
        <v>2.3504513514532566E-3</v>
      </c>
    </row>
    <row r="4262" spans="1:15">
      <c r="A4262" t="s">
        <v>3600</v>
      </c>
      <c r="B4262" t="s">
        <v>5742</v>
      </c>
      <c r="C4262" t="s">
        <v>22</v>
      </c>
      <c r="D4262" s="3">
        <v>4152</v>
      </c>
      <c r="H4262">
        <v>0.55200000000000005</v>
      </c>
      <c r="I4262">
        <v>1.7350000000000001</v>
      </c>
      <c r="J4262" t="s">
        <v>2993</v>
      </c>
      <c r="K4262" t="s">
        <v>2994</v>
      </c>
      <c r="L4262">
        <v>37.105600000000003</v>
      </c>
      <c r="M4262">
        <v>-85.304199999999994</v>
      </c>
      <c r="N4262" t="s">
        <v>19</v>
      </c>
      <c r="O4262">
        <v>2.3504513514532566E-3</v>
      </c>
    </row>
    <row r="4263" spans="1:15">
      <c r="A4263" t="s">
        <v>2070</v>
      </c>
      <c r="B4263" t="s">
        <v>7571</v>
      </c>
      <c r="C4263" t="s">
        <v>22</v>
      </c>
      <c r="D4263" s="3">
        <v>4150</v>
      </c>
      <c r="E4263">
        <v>1</v>
      </c>
      <c r="H4263">
        <v>1</v>
      </c>
      <c r="J4263" t="s">
        <v>7572</v>
      </c>
      <c r="K4263" t="s">
        <v>7573</v>
      </c>
      <c r="L4263">
        <v>46.958199999999998</v>
      </c>
      <c r="M4263">
        <v>-122.5762</v>
      </c>
      <c r="N4263" t="s">
        <v>19</v>
      </c>
      <c r="O4263">
        <v>2.3490475021355401E-3</v>
      </c>
    </row>
    <row r="4264" spans="1:15">
      <c r="A4264" t="s">
        <v>75</v>
      </c>
      <c r="B4264" t="s">
        <v>7574</v>
      </c>
      <c r="C4264" t="s">
        <v>22</v>
      </c>
      <c r="D4264" s="3">
        <v>4150</v>
      </c>
      <c r="E4264">
        <v>0.65</v>
      </c>
      <c r="H4264">
        <v>0.65</v>
      </c>
      <c r="I4264">
        <v>1.63</v>
      </c>
      <c r="J4264" t="s">
        <v>4579</v>
      </c>
      <c r="K4264" t="s">
        <v>3325</v>
      </c>
      <c r="L4264">
        <v>40.667999999999999</v>
      </c>
      <c r="M4264">
        <v>-84.946899999999999</v>
      </c>
      <c r="N4264" t="s">
        <v>19</v>
      </c>
      <c r="O4264">
        <v>2.3490475021355401E-3</v>
      </c>
    </row>
    <row r="4265" spans="1:15">
      <c r="A4265" t="s">
        <v>2005</v>
      </c>
      <c r="B4265" t="s">
        <v>7575</v>
      </c>
      <c r="C4265" t="s">
        <v>22</v>
      </c>
      <c r="D4265" s="3">
        <v>4150</v>
      </c>
      <c r="E4265">
        <v>0.31900000000000001</v>
      </c>
      <c r="F4265">
        <v>0.16400000000000001</v>
      </c>
      <c r="H4265">
        <v>0.48299999999999998</v>
      </c>
      <c r="J4265" t="s">
        <v>2007</v>
      </c>
      <c r="K4265" t="s">
        <v>2008</v>
      </c>
      <c r="L4265">
        <v>42.614199999999997</v>
      </c>
      <c r="M4265">
        <v>-114.7794</v>
      </c>
      <c r="N4265" t="s">
        <v>19</v>
      </c>
      <c r="O4265">
        <v>2.3490475021355401E-3</v>
      </c>
    </row>
    <row r="4266" spans="1:15">
      <c r="A4266" t="s">
        <v>141</v>
      </c>
      <c r="B4266" t="s">
        <v>7576</v>
      </c>
      <c r="C4266" t="s">
        <v>22</v>
      </c>
      <c r="D4266" s="3">
        <v>4150</v>
      </c>
      <c r="E4266">
        <v>0.44</v>
      </c>
      <c r="H4266">
        <v>0.44</v>
      </c>
      <c r="J4266" t="s">
        <v>1659</v>
      </c>
      <c r="K4266" t="s">
        <v>1660</v>
      </c>
      <c r="L4266">
        <v>29.756900000000002</v>
      </c>
      <c r="M4266">
        <v>-95.364900000000006</v>
      </c>
      <c r="N4266" t="s">
        <v>19</v>
      </c>
      <c r="O4266">
        <v>2.3490475021355401E-3</v>
      </c>
    </row>
    <row r="4267" spans="1:15">
      <c r="A4267" t="s">
        <v>357</v>
      </c>
      <c r="B4267" t="s">
        <v>7577</v>
      </c>
      <c r="C4267" t="s">
        <v>22</v>
      </c>
      <c r="D4267" s="3">
        <v>4150</v>
      </c>
      <c r="E4267">
        <v>0.28999999999999998</v>
      </c>
      <c r="H4267">
        <v>0.28999999999999998</v>
      </c>
      <c r="J4267" t="s">
        <v>1681</v>
      </c>
      <c r="K4267" t="s">
        <v>1682</v>
      </c>
      <c r="L4267">
        <v>31.9895</v>
      </c>
      <c r="M4267">
        <v>-106.61109999999999</v>
      </c>
      <c r="N4267" t="s">
        <v>19</v>
      </c>
      <c r="O4267">
        <v>2.3490475021355401E-3</v>
      </c>
    </row>
    <row r="4268" spans="1:15">
      <c r="A4268" t="s">
        <v>3482</v>
      </c>
      <c r="B4268" t="s">
        <v>7578</v>
      </c>
      <c r="C4268" t="s">
        <v>22</v>
      </c>
      <c r="D4268" s="3">
        <v>4147</v>
      </c>
      <c r="E4268">
        <v>0.45700000000000002</v>
      </c>
      <c r="H4268">
        <v>0.45700000000000002</v>
      </c>
      <c r="J4268" t="s">
        <v>7579</v>
      </c>
      <c r="K4268" t="s">
        <v>7580</v>
      </c>
      <c r="L4268">
        <v>28.427399999999999</v>
      </c>
      <c r="M4268">
        <v>-99.220100000000002</v>
      </c>
      <c r="N4268" t="s">
        <v>19</v>
      </c>
      <c r="O4268">
        <v>2.3469420326092086E-3</v>
      </c>
    </row>
    <row r="4269" spans="1:15">
      <c r="A4269" t="s">
        <v>4558</v>
      </c>
      <c r="B4269" t="s">
        <v>7581</v>
      </c>
      <c r="C4269" t="s">
        <v>22</v>
      </c>
      <c r="D4269" s="3">
        <v>4146</v>
      </c>
      <c r="E4269">
        <v>0.32800000000000001</v>
      </c>
      <c r="H4269">
        <v>0.32800000000000001</v>
      </c>
      <c r="J4269" t="s">
        <v>4560</v>
      </c>
      <c r="K4269" t="s">
        <v>4561</v>
      </c>
      <c r="L4269">
        <v>43.381399999999999</v>
      </c>
      <c r="M4269">
        <v>-112.1258</v>
      </c>
      <c r="N4269" t="s">
        <v>19</v>
      </c>
      <c r="O4269">
        <v>2.3462402906502438E-3</v>
      </c>
    </row>
    <row r="4270" spans="1:15">
      <c r="A4270" t="s">
        <v>800</v>
      </c>
      <c r="B4270" t="s">
        <v>7582</v>
      </c>
      <c r="C4270" t="s">
        <v>22</v>
      </c>
      <c r="D4270" s="3">
        <v>4145</v>
      </c>
      <c r="E4270">
        <v>0.6</v>
      </c>
      <c r="H4270">
        <v>0.6</v>
      </c>
      <c r="J4270" t="s">
        <v>827</v>
      </c>
      <c r="K4270" t="s">
        <v>828</v>
      </c>
      <c r="L4270">
        <v>39.867600000000003</v>
      </c>
      <c r="M4270">
        <v>-76.715199999999996</v>
      </c>
      <c r="N4270" t="s">
        <v>19</v>
      </c>
      <c r="O4270">
        <v>2.3455385893119273E-3</v>
      </c>
    </row>
    <row r="4271" spans="1:15">
      <c r="A4271" t="s">
        <v>5893</v>
      </c>
      <c r="B4271" t="s">
        <v>7583</v>
      </c>
      <c r="C4271" t="s">
        <v>22</v>
      </c>
      <c r="D4271" s="3">
        <v>4144</v>
      </c>
      <c r="E4271">
        <v>0.4</v>
      </c>
      <c r="H4271">
        <v>0.4</v>
      </c>
      <c r="J4271" t="s">
        <v>2891</v>
      </c>
      <c r="K4271" t="s">
        <v>2892</v>
      </c>
      <c r="L4271">
        <v>32.922199999999997</v>
      </c>
      <c r="M4271">
        <v>-102.8075</v>
      </c>
      <c r="N4271" t="s">
        <v>19</v>
      </c>
      <c r="O4271">
        <v>2.3448369286017032E-3</v>
      </c>
    </row>
    <row r="4272" spans="1:15">
      <c r="A4272" t="s">
        <v>1231</v>
      </c>
      <c r="B4272" t="s">
        <v>7584</v>
      </c>
      <c r="C4272" t="s">
        <v>22</v>
      </c>
      <c r="D4272" s="3">
        <v>4142</v>
      </c>
      <c r="E4272">
        <v>0.38100000000000001</v>
      </c>
      <c r="F4272">
        <v>9.2999999999999999E-2</v>
      </c>
      <c r="H4272">
        <v>0.47399999999999998</v>
      </c>
      <c r="J4272" t="s">
        <v>2811</v>
      </c>
      <c r="K4272" t="s">
        <v>2812</v>
      </c>
      <c r="L4272">
        <v>35.342300000000002</v>
      </c>
      <c r="M4272">
        <v>-81.956500000000005</v>
      </c>
      <c r="N4272" t="s">
        <v>19</v>
      </c>
      <c r="O4272">
        <v>2.3434337290953434E-3</v>
      </c>
    </row>
    <row r="4273" spans="1:15">
      <c r="A4273" t="s">
        <v>1441</v>
      </c>
      <c r="B4273" t="s">
        <v>7585</v>
      </c>
      <c r="C4273" t="s">
        <v>22</v>
      </c>
      <c r="D4273" s="3">
        <v>4140</v>
      </c>
      <c r="E4273">
        <v>0.41</v>
      </c>
      <c r="H4273">
        <v>0.41</v>
      </c>
      <c r="J4273" t="s">
        <v>4204</v>
      </c>
      <c r="K4273" t="s">
        <v>4205</v>
      </c>
      <c r="L4273">
        <v>39.359699999999997</v>
      </c>
      <c r="M4273">
        <v>-97.112300000000005</v>
      </c>
      <c r="N4273" t="s">
        <v>19</v>
      </c>
      <c r="O4273">
        <v>2.342030692190807E-3</v>
      </c>
    </row>
    <row r="4274" spans="1:15">
      <c r="A4274" t="s">
        <v>1515</v>
      </c>
      <c r="B4274" t="s">
        <v>7586</v>
      </c>
      <c r="C4274" t="s">
        <v>22</v>
      </c>
      <c r="D4274" s="3">
        <v>4138</v>
      </c>
      <c r="E4274">
        <v>0.45</v>
      </c>
      <c r="H4274">
        <v>0.45</v>
      </c>
      <c r="J4274" t="s">
        <v>2058</v>
      </c>
      <c r="K4274" t="s">
        <v>2059</v>
      </c>
      <c r="L4274">
        <v>40.232700000000001</v>
      </c>
      <c r="M4274">
        <v>-79.583299999999994</v>
      </c>
      <c r="N4274" t="s">
        <v>19</v>
      </c>
      <c r="O4274">
        <v>2.3406278179477951E-3</v>
      </c>
    </row>
    <row r="4275" spans="1:15">
      <c r="A4275" t="s">
        <v>1013</v>
      </c>
      <c r="B4275" t="s">
        <v>7587</v>
      </c>
      <c r="C4275" t="s">
        <v>16</v>
      </c>
      <c r="D4275" s="3">
        <v>4135</v>
      </c>
      <c r="E4275">
        <v>0.53</v>
      </c>
      <c r="H4275">
        <v>0.53</v>
      </c>
      <c r="J4275" t="s">
        <v>1684</v>
      </c>
      <c r="K4275" t="s">
        <v>1685</v>
      </c>
      <c r="L4275">
        <v>43.567599999999999</v>
      </c>
      <c r="M4275">
        <v>-70.221699999999998</v>
      </c>
      <c r="N4275" t="s">
        <v>19</v>
      </c>
      <c r="O4275">
        <v>2.3385238117043391E-3</v>
      </c>
    </row>
    <row r="4276" spans="1:15">
      <c r="A4276" t="s">
        <v>935</v>
      </c>
      <c r="B4276" t="s">
        <v>7588</v>
      </c>
      <c r="C4276" t="s">
        <v>22</v>
      </c>
      <c r="D4276" s="3">
        <v>4135</v>
      </c>
      <c r="E4276">
        <v>0.32</v>
      </c>
      <c r="H4276">
        <v>0.32</v>
      </c>
      <c r="J4276" t="s">
        <v>4553</v>
      </c>
      <c r="K4276" t="s">
        <v>4554</v>
      </c>
      <c r="L4276">
        <v>47.860399999999998</v>
      </c>
      <c r="M4276">
        <v>-121.82429999999999</v>
      </c>
      <c r="N4276" t="s">
        <v>19</v>
      </c>
      <c r="O4276">
        <v>2.3385238117043391E-3</v>
      </c>
    </row>
    <row r="4277" spans="1:15">
      <c r="A4277" t="s">
        <v>919</v>
      </c>
      <c r="B4277" t="s">
        <v>7589</v>
      </c>
      <c r="C4277" t="s">
        <v>22</v>
      </c>
      <c r="D4277" s="3">
        <v>4132</v>
      </c>
      <c r="E4277">
        <v>0.5</v>
      </c>
      <c r="H4277">
        <v>0.5</v>
      </c>
      <c r="J4277" t="s">
        <v>3377</v>
      </c>
      <c r="K4277" t="s">
        <v>3378</v>
      </c>
      <c r="L4277">
        <v>40.675600000000003</v>
      </c>
      <c r="M4277">
        <v>-78.805599999999998</v>
      </c>
      <c r="N4277" t="s">
        <v>19</v>
      </c>
      <c r="O4277">
        <v>2.3364201717855984E-3</v>
      </c>
    </row>
    <row r="4278" spans="1:15">
      <c r="A4278" t="s">
        <v>7590</v>
      </c>
      <c r="B4278" t="s">
        <v>7591</v>
      </c>
      <c r="C4278" t="s">
        <v>22</v>
      </c>
      <c r="D4278" s="3">
        <v>4131</v>
      </c>
      <c r="E4278">
        <v>0.31</v>
      </c>
      <c r="F4278">
        <v>7.0000000000000007E-2</v>
      </c>
      <c r="H4278">
        <v>0.38</v>
      </c>
      <c r="J4278" t="s">
        <v>1476</v>
      </c>
      <c r="K4278" t="s">
        <v>1477</v>
      </c>
      <c r="L4278">
        <v>44.437899999999999</v>
      </c>
      <c r="M4278">
        <v>-92.262900000000002</v>
      </c>
      <c r="N4278" t="s">
        <v>19</v>
      </c>
      <c r="O4278">
        <v>2.3357190399197767E-3</v>
      </c>
    </row>
    <row r="4279" spans="1:15">
      <c r="A4279" t="s">
        <v>222</v>
      </c>
      <c r="B4279" t="s">
        <v>7592</v>
      </c>
      <c r="C4279" t="s">
        <v>22</v>
      </c>
      <c r="D4279" s="3">
        <v>4130</v>
      </c>
      <c r="E4279">
        <v>0.26400000000000001</v>
      </c>
      <c r="F4279">
        <v>6.0000000000000001E-3</v>
      </c>
      <c r="G4279">
        <v>0.49</v>
      </c>
      <c r="H4279">
        <v>0.76</v>
      </c>
      <c r="J4279" t="s">
        <v>7031</v>
      </c>
      <c r="K4279" t="s">
        <v>7032</v>
      </c>
      <c r="L4279">
        <v>35.527000000000001</v>
      </c>
      <c r="M4279">
        <v>-84.3596</v>
      </c>
      <c r="N4279" t="s">
        <v>19</v>
      </c>
      <c r="O4279">
        <v>2.3350179487866482E-3</v>
      </c>
    </row>
    <row r="4280" spans="1:15">
      <c r="A4280" t="s">
        <v>3747</v>
      </c>
      <c r="B4280" t="s">
        <v>7593</v>
      </c>
      <c r="C4280" t="s">
        <v>22</v>
      </c>
      <c r="D4280" s="3">
        <v>4126</v>
      </c>
      <c r="E4280">
        <v>0.61599999999999999</v>
      </c>
      <c r="H4280">
        <v>0.61599999999999999</v>
      </c>
      <c r="I4280">
        <v>1.5</v>
      </c>
      <c r="J4280" t="s">
        <v>3153</v>
      </c>
      <c r="K4280" t="s">
        <v>3154</v>
      </c>
      <c r="L4280">
        <v>41.677799999999998</v>
      </c>
      <c r="M4280">
        <v>-78.806100000000001</v>
      </c>
      <c r="N4280" t="s">
        <v>19</v>
      </c>
      <c r="O4280">
        <v>2.3322139917310264E-3</v>
      </c>
    </row>
    <row r="4281" spans="1:15">
      <c r="A4281" t="s">
        <v>402</v>
      </c>
      <c r="B4281" t="s">
        <v>7594</v>
      </c>
      <c r="C4281" t="s">
        <v>22</v>
      </c>
      <c r="D4281" s="3">
        <v>4126</v>
      </c>
      <c r="E4281">
        <v>0.59</v>
      </c>
      <c r="H4281">
        <v>0.59</v>
      </c>
      <c r="J4281" t="s">
        <v>945</v>
      </c>
      <c r="K4281" t="s">
        <v>946</v>
      </c>
      <c r="L4281">
        <v>40.322000000000003</v>
      </c>
      <c r="M4281">
        <v>-75.344300000000004</v>
      </c>
      <c r="N4281" t="s">
        <v>19</v>
      </c>
      <c r="O4281">
        <v>2.3322139917310264E-3</v>
      </c>
    </row>
    <row r="4282" spans="1:15">
      <c r="A4282" t="s">
        <v>7595</v>
      </c>
      <c r="B4282" t="s">
        <v>7596</v>
      </c>
      <c r="C4282" t="s">
        <v>22</v>
      </c>
      <c r="D4282" s="3">
        <v>4126</v>
      </c>
      <c r="E4282">
        <v>0.44</v>
      </c>
      <c r="H4282">
        <v>0.44</v>
      </c>
      <c r="J4282" t="s">
        <v>2180</v>
      </c>
      <c r="K4282" t="s">
        <v>2181</v>
      </c>
      <c r="L4282">
        <v>34.687199999999997</v>
      </c>
      <c r="M4282">
        <v>-90.368300000000005</v>
      </c>
      <c r="N4282" t="s">
        <v>19</v>
      </c>
      <c r="O4282">
        <v>2.3322139917310264E-3</v>
      </c>
    </row>
    <row r="4283" spans="1:15">
      <c r="A4283" t="s">
        <v>3071</v>
      </c>
      <c r="B4283" t="s">
        <v>7597</v>
      </c>
      <c r="C4283" t="s">
        <v>22</v>
      </c>
      <c r="D4283" s="3">
        <v>4122</v>
      </c>
      <c r="E4283">
        <v>0.6</v>
      </c>
      <c r="F4283">
        <v>1.1000000000000001</v>
      </c>
      <c r="H4283">
        <v>1.7</v>
      </c>
      <c r="J4283" t="s">
        <v>303</v>
      </c>
      <c r="K4283" t="s">
        <v>304</v>
      </c>
      <c r="L4283">
        <v>39.337400000000002</v>
      </c>
      <c r="M4283">
        <v>-93.480500000000006</v>
      </c>
      <c r="N4283" t="s">
        <v>19</v>
      </c>
      <c r="O4283">
        <v>2.3294106869987266E-3</v>
      </c>
    </row>
    <row r="4284" spans="1:15">
      <c r="A4284" t="s">
        <v>3123</v>
      </c>
      <c r="B4284" t="s">
        <v>7598</v>
      </c>
      <c r="C4284" t="s">
        <v>22</v>
      </c>
      <c r="D4284" s="3">
        <v>4117</v>
      </c>
      <c r="E4284">
        <v>0.42</v>
      </c>
      <c r="H4284">
        <v>0.42</v>
      </c>
      <c r="J4284" t="s">
        <v>7599</v>
      </c>
      <c r="K4284" t="s">
        <v>7600</v>
      </c>
      <c r="L4284">
        <v>35.130000000000003</v>
      </c>
      <c r="M4284">
        <v>-93.918499999999995</v>
      </c>
      <c r="N4284" t="s">
        <v>19</v>
      </c>
      <c r="O4284">
        <v>2.3259074741459303E-3</v>
      </c>
    </row>
    <row r="4285" spans="1:15">
      <c r="A4285" t="s">
        <v>2075</v>
      </c>
      <c r="B4285" t="s">
        <v>7601</v>
      </c>
      <c r="C4285" t="s">
        <v>22</v>
      </c>
      <c r="D4285" s="3">
        <v>4116</v>
      </c>
      <c r="E4285">
        <v>0.8</v>
      </c>
      <c r="H4285">
        <v>0.8</v>
      </c>
      <c r="J4285" t="s">
        <v>461</v>
      </c>
      <c r="K4285" t="s">
        <v>462</v>
      </c>
      <c r="L4285">
        <v>34.573300000000003</v>
      </c>
      <c r="M4285">
        <v>-82.425299999999993</v>
      </c>
      <c r="N4285" t="s">
        <v>19</v>
      </c>
      <c r="O4285">
        <v>2.3252069540589957E-3</v>
      </c>
    </row>
    <row r="4286" spans="1:15">
      <c r="A4286" t="s">
        <v>1151</v>
      </c>
      <c r="B4286" t="s">
        <v>7602</v>
      </c>
      <c r="C4286" t="s">
        <v>16</v>
      </c>
      <c r="D4286" s="3">
        <v>4115</v>
      </c>
      <c r="E4286">
        <v>0.61</v>
      </c>
      <c r="H4286">
        <v>0.61</v>
      </c>
      <c r="I4286">
        <v>2.4</v>
      </c>
      <c r="J4286" t="s">
        <v>3708</v>
      </c>
      <c r="K4286" t="s">
        <v>3709</v>
      </c>
      <c r="L4286">
        <v>48.977600000000002</v>
      </c>
      <c r="M4286">
        <v>-122.7916</v>
      </c>
      <c r="N4286" t="s">
        <v>19</v>
      </c>
      <c r="O4286">
        <v>2.3245064748175204E-3</v>
      </c>
    </row>
    <row r="4287" spans="1:15">
      <c r="A4287" t="s">
        <v>2462</v>
      </c>
      <c r="B4287" t="s">
        <v>7603</v>
      </c>
      <c r="C4287" t="s">
        <v>22</v>
      </c>
      <c r="D4287" s="3">
        <v>4112</v>
      </c>
      <c r="E4287">
        <v>0.55400000000000005</v>
      </c>
      <c r="F4287">
        <v>0.09</v>
      </c>
      <c r="H4287">
        <v>0.64400000000000002</v>
      </c>
      <c r="J4287" t="s">
        <v>4885</v>
      </c>
      <c r="K4287" t="s">
        <v>4886</v>
      </c>
      <c r="L4287">
        <v>42.839399999999998</v>
      </c>
      <c r="M4287">
        <v>-90.709000000000003</v>
      </c>
      <c r="N4287" t="s">
        <v>19</v>
      </c>
      <c r="O4287">
        <v>2.3224052822413297E-3</v>
      </c>
    </row>
    <row r="4288" spans="1:15">
      <c r="A4288" t="s">
        <v>6218</v>
      </c>
      <c r="B4288" t="s">
        <v>7604</v>
      </c>
      <c r="C4288" t="s">
        <v>22</v>
      </c>
      <c r="D4288" s="3">
        <v>4111</v>
      </c>
      <c r="E4288">
        <v>0.57999999999999996</v>
      </c>
      <c r="H4288">
        <v>0.57999999999999996</v>
      </c>
      <c r="J4288" t="s">
        <v>6220</v>
      </c>
      <c r="K4288" t="s">
        <v>6221</v>
      </c>
      <c r="L4288">
        <v>30.614999999999998</v>
      </c>
      <c r="M4288">
        <v>-91.566900000000004</v>
      </c>
      <c r="N4288" t="s">
        <v>57</v>
      </c>
      <c r="O4288">
        <v>2.3217049664571751E-3</v>
      </c>
    </row>
    <row r="4289" spans="1:15">
      <c r="A4289" t="s">
        <v>1147</v>
      </c>
      <c r="B4289" t="s">
        <v>7605</v>
      </c>
      <c r="C4289" t="s">
        <v>22</v>
      </c>
      <c r="D4289" s="3">
        <v>4111</v>
      </c>
      <c r="E4289">
        <v>0.35799999999999998</v>
      </c>
      <c r="H4289">
        <v>0.35799999999999998</v>
      </c>
      <c r="I4289">
        <v>1.8</v>
      </c>
      <c r="J4289" t="s">
        <v>970</v>
      </c>
      <c r="K4289" t="s">
        <v>971</v>
      </c>
      <c r="L4289">
        <v>41.338900000000002</v>
      </c>
      <c r="M4289">
        <v>-87.626199999999997</v>
      </c>
      <c r="N4289" t="s">
        <v>19</v>
      </c>
      <c r="O4289">
        <v>2.3217049664571751E-3</v>
      </c>
    </row>
    <row r="4290" spans="1:15">
      <c r="A4290" t="s">
        <v>1515</v>
      </c>
      <c r="B4290" t="s">
        <v>7606</v>
      </c>
      <c r="C4290" t="s">
        <v>22</v>
      </c>
      <c r="D4290" s="3">
        <v>4110</v>
      </c>
      <c r="E4290">
        <v>1.1000000000000001</v>
      </c>
      <c r="H4290">
        <v>1.1000000000000001</v>
      </c>
      <c r="J4290" t="s">
        <v>2066</v>
      </c>
      <c r="K4290" t="s">
        <v>2067</v>
      </c>
      <c r="L4290">
        <v>38.249600000000001</v>
      </c>
      <c r="M4290">
        <v>-76.961100000000002</v>
      </c>
      <c r="N4290" t="s">
        <v>19</v>
      </c>
      <c r="O4290">
        <v>2.3210046915562248E-3</v>
      </c>
    </row>
    <row r="4291" spans="1:15">
      <c r="A4291" t="s">
        <v>1106</v>
      </c>
      <c r="B4291" t="s">
        <v>7607</v>
      </c>
      <c r="C4291" t="s">
        <v>22</v>
      </c>
      <c r="D4291" s="3">
        <v>4107</v>
      </c>
      <c r="E4291">
        <v>0.39</v>
      </c>
      <c r="H4291">
        <v>0.39</v>
      </c>
      <c r="J4291" t="s">
        <v>2164</v>
      </c>
      <c r="K4291" t="s">
        <v>2165</v>
      </c>
      <c r="L4291">
        <v>31.897200000000002</v>
      </c>
      <c r="M4291">
        <v>-98.603099999999998</v>
      </c>
      <c r="N4291" t="s">
        <v>19</v>
      </c>
      <c r="O4291">
        <v>2.3189041122282745E-3</v>
      </c>
    </row>
    <row r="4292" spans="1:15">
      <c r="A4292" t="s">
        <v>7608</v>
      </c>
      <c r="B4292" t="s">
        <v>7609</v>
      </c>
      <c r="C4292" t="s">
        <v>22</v>
      </c>
      <c r="D4292" s="3">
        <v>4104</v>
      </c>
      <c r="E4292">
        <v>0.59</v>
      </c>
      <c r="H4292">
        <v>0.59</v>
      </c>
      <c r="J4292" t="s">
        <v>3381</v>
      </c>
      <c r="K4292" t="s">
        <v>3382</v>
      </c>
      <c r="L4292">
        <v>31.563800000000001</v>
      </c>
      <c r="M4292">
        <v>-82.427800000000005</v>
      </c>
      <c r="N4292" t="s">
        <v>19</v>
      </c>
      <c r="O4292">
        <v>2.3168039011215733E-3</v>
      </c>
    </row>
    <row r="4293" spans="1:15">
      <c r="A4293" t="s">
        <v>4401</v>
      </c>
      <c r="B4293" t="s">
        <v>7610</v>
      </c>
      <c r="C4293" t="s">
        <v>22</v>
      </c>
      <c r="D4293" s="3">
        <v>4103</v>
      </c>
      <c r="E4293">
        <v>0.4</v>
      </c>
      <c r="F4293">
        <v>20</v>
      </c>
      <c r="H4293">
        <v>20.399999999999999</v>
      </c>
      <c r="J4293" t="s">
        <v>3941</v>
      </c>
      <c r="K4293" t="s">
        <v>3942</v>
      </c>
      <c r="L4293">
        <v>35.536799999999999</v>
      </c>
      <c r="M4293">
        <v>-82.846800000000002</v>
      </c>
      <c r="N4293" t="s">
        <v>19</v>
      </c>
      <c r="O4293">
        <v>2.3161039126149596E-3</v>
      </c>
    </row>
    <row r="4294" spans="1:15">
      <c r="A4294" t="s">
        <v>7611</v>
      </c>
      <c r="B4294" t="s">
        <v>7612</v>
      </c>
      <c r="C4294" t="s">
        <v>22</v>
      </c>
      <c r="D4294" s="3">
        <v>4100</v>
      </c>
      <c r="E4294">
        <v>0.6</v>
      </c>
      <c r="H4294">
        <v>0.6</v>
      </c>
      <c r="J4294" t="s">
        <v>7613</v>
      </c>
      <c r="K4294" t="s">
        <v>7614</v>
      </c>
      <c r="L4294">
        <v>43.420099999999998</v>
      </c>
      <c r="M4294">
        <v>-103.4618</v>
      </c>
      <c r="N4294" t="s">
        <v>19</v>
      </c>
      <c r="O4294">
        <v>2.314004192788158E-3</v>
      </c>
    </row>
    <row r="4295" spans="1:15">
      <c r="A4295" t="s">
        <v>141</v>
      </c>
      <c r="B4295" t="s">
        <v>7615</v>
      </c>
      <c r="C4295" t="s">
        <v>22</v>
      </c>
      <c r="D4295" s="3">
        <v>4100</v>
      </c>
      <c r="E4295">
        <v>0.47</v>
      </c>
      <c r="H4295">
        <v>0.47</v>
      </c>
      <c r="J4295" t="s">
        <v>143</v>
      </c>
      <c r="K4295" t="s">
        <v>144</v>
      </c>
      <c r="L4295">
        <v>29.950099999999999</v>
      </c>
      <c r="M4295">
        <v>-95.444800000000001</v>
      </c>
      <c r="N4295" t="s">
        <v>19</v>
      </c>
      <c r="O4295">
        <v>2.314004192788158E-3</v>
      </c>
    </row>
    <row r="4296" spans="1:15">
      <c r="A4296" t="s">
        <v>6071</v>
      </c>
      <c r="B4296" t="s">
        <v>7616</v>
      </c>
      <c r="C4296" t="s">
        <v>22</v>
      </c>
      <c r="D4296" s="3">
        <v>4100</v>
      </c>
      <c r="E4296">
        <v>0.439</v>
      </c>
      <c r="H4296">
        <v>0.439</v>
      </c>
      <c r="J4296" t="s">
        <v>4640</v>
      </c>
      <c r="K4296" t="s">
        <v>4641</v>
      </c>
      <c r="L4296">
        <v>36.2776</v>
      </c>
      <c r="M4296">
        <v>-89.774100000000004</v>
      </c>
      <c r="N4296" t="s">
        <v>19</v>
      </c>
      <c r="O4296">
        <v>2.314004192788158E-3</v>
      </c>
    </row>
    <row r="4297" spans="1:15">
      <c r="A4297" t="s">
        <v>141</v>
      </c>
      <c r="B4297" t="s">
        <v>7617</v>
      </c>
      <c r="C4297" t="s">
        <v>22</v>
      </c>
      <c r="D4297" s="3">
        <v>4100</v>
      </c>
      <c r="E4297">
        <v>0.43</v>
      </c>
      <c r="H4297">
        <v>0.43</v>
      </c>
      <c r="J4297" t="s">
        <v>1659</v>
      </c>
      <c r="K4297" t="s">
        <v>1660</v>
      </c>
      <c r="L4297">
        <v>29.638999999999999</v>
      </c>
      <c r="M4297">
        <v>-95.444199999999995</v>
      </c>
      <c r="N4297" t="s">
        <v>19</v>
      </c>
      <c r="O4297">
        <v>2.314004192788158E-3</v>
      </c>
    </row>
    <row r="4298" spans="1:15">
      <c r="A4298" t="s">
        <v>939</v>
      </c>
      <c r="B4298" t="s">
        <v>7618</v>
      </c>
      <c r="C4298" t="s">
        <v>22</v>
      </c>
      <c r="D4298" s="3">
        <v>4100</v>
      </c>
      <c r="E4298">
        <v>0.3</v>
      </c>
      <c r="G4298">
        <v>0.1</v>
      </c>
      <c r="H4298">
        <v>0.4</v>
      </c>
      <c r="J4298" t="s">
        <v>941</v>
      </c>
      <c r="K4298" t="s">
        <v>942</v>
      </c>
      <c r="L4298">
        <v>38.401499999999999</v>
      </c>
      <c r="M4298">
        <v>-82.599900000000005</v>
      </c>
      <c r="N4298" t="s">
        <v>19</v>
      </c>
      <c r="O4298">
        <v>2.314004192788158E-3</v>
      </c>
    </row>
    <row r="4299" spans="1:15">
      <c r="A4299" t="s">
        <v>2191</v>
      </c>
      <c r="B4299" t="s">
        <v>7619</v>
      </c>
      <c r="C4299" t="s">
        <v>22</v>
      </c>
      <c r="D4299" s="3">
        <v>4100</v>
      </c>
      <c r="E4299">
        <v>0.37</v>
      </c>
      <c r="H4299">
        <v>0.37</v>
      </c>
      <c r="J4299" t="s">
        <v>7620</v>
      </c>
      <c r="K4299" t="s">
        <v>7621</v>
      </c>
      <c r="L4299">
        <v>33.683900000000001</v>
      </c>
      <c r="M4299">
        <v>-96.902600000000007</v>
      </c>
      <c r="N4299" t="s">
        <v>19</v>
      </c>
      <c r="O4299">
        <v>2.314004192788158E-3</v>
      </c>
    </row>
    <row r="4300" spans="1:15">
      <c r="A4300" t="s">
        <v>4461</v>
      </c>
      <c r="B4300" t="s">
        <v>7622</v>
      </c>
      <c r="C4300" t="s">
        <v>22</v>
      </c>
      <c r="D4300" s="3">
        <v>4099</v>
      </c>
      <c r="E4300">
        <v>0.86399999999999999</v>
      </c>
      <c r="F4300">
        <v>0.03</v>
      </c>
      <c r="H4300">
        <v>0.89400000000000002</v>
      </c>
      <c r="J4300" t="s">
        <v>3391</v>
      </c>
      <c r="K4300" t="s">
        <v>3392</v>
      </c>
      <c r="L4300">
        <v>45.3018</v>
      </c>
      <c r="M4300">
        <v>-93.779799999999994</v>
      </c>
      <c r="N4300" t="s">
        <v>19</v>
      </c>
      <c r="O4300">
        <v>2.3133043681021954E-3</v>
      </c>
    </row>
    <row r="4301" spans="1:15">
      <c r="A4301" t="s">
        <v>5389</v>
      </c>
      <c r="B4301" t="s">
        <v>7623</v>
      </c>
      <c r="C4301" t="s">
        <v>22</v>
      </c>
      <c r="D4301" s="3">
        <v>4097</v>
      </c>
      <c r="E4301">
        <v>0.3</v>
      </c>
      <c r="H4301">
        <v>0.3</v>
      </c>
      <c r="J4301" t="s">
        <v>386</v>
      </c>
      <c r="K4301" t="s">
        <v>387</v>
      </c>
      <c r="L4301">
        <v>29.316299999999998</v>
      </c>
      <c r="M4301">
        <v>-89.384200000000007</v>
      </c>
      <c r="N4301" t="s">
        <v>19</v>
      </c>
      <c r="O4301">
        <v>2.3119048416602949E-3</v>
      </c>
    </row>
    <row r="4302" spans="1:15">
      <c r="A4302" t="s">
        <v>1372</v>
      </c>
      <c r="B4302" t="s">
        <v>7624</v>
      </c>
      <c r="C4302" t="s">
        <v>22</v>
      </c>
      <c r="D4302" s="3">
        <v>4096</v>
      </c>
      <c r="E4302">
        <v>1.25</v>
      </c>
      <c r="H4302">
        <v>1.25</v>
      </c>
      <c r="J4302" t="s">
        <v>7625</v>
      </c>
      <c r="K4302" t="s">
        <v>7626</v>
      </c>
      <c r="L4302">
        <v>37.348599999999998</v>
      </c>
      <c r="M4302">
        <v>-82.209199999999996</v>
      </c>
      <c r="N4302" t="s">
        <v>19</v>
      </c>
      <c r="O4302">
        <v>2.3112051399195579E-3</v>
      </c>
    </row>
    <row r="4303" spans="1:15">
      <c r="A4303" t="s">
        <v>67</v>
      </c>
      <c r="B4303" t="s">
        <v>7627</v>
      </c>
      <c r="C4303" t="s">
        <v>22</v>
      </c>
      <c r="D4303" s="3">
        <v>4095</v>
      </c>
      <c r="E4303">
        <v>0.5</v>
      </c>
      <c r="G4303">
        <v>0.22500000000000001</v>
      </c>
      <c r="H4303">
        <v>0.72499999999999998</v>
      </c>
      <c r="J4303" t="s">
        <v>7628</v>
      </c>
      <c r="K4303" t="s">
        <v>7629</v>
      </c>
      <c r="L4303">
        <v>44.274500000000003</v>
      </c>
      <c r="M4303">
        <v>-73.973100000000002</v>
      </c>
      <c r="N4303" t="s">
        <v>19</v>
      </c>
      <c r="O4303">
        <v>2.3105054791757685E-3</v>
      </c>
    </row>
    <row r="4304" spans="1:15">
      <c r="A4304" t="s">
        <v>2752</v>
      </c>
      <c r="B4304" t="s">
        <v>7630</v>
      </c>
      <c r="C4304" t="s">
        <v>22</v>
      </c>
      <c r="D4304" s="3">
        <v>4092</v>
      </c>
      <c r="E4304">
        <v>1.5</v>
      </c>
      <c r="H4304">
        <v>1.5</v>
      </c>
      <c r="J4304" t="s">
        <v>7631</v>
      </c>
      <c r="K4304" t="s">
        <v>7632</v>
      </c>
      <c r="L4304">
        <v>47.834200000000003</v>
      </c>
      <c r="M4304">
        <v>-119.99169999999999</v>
      </c>
      <c r="N4304" t="s">
        <v>19</v>
      </c>
      <c r="O4304">
        <v>2.3084067430021948E-3</v>
      </c>
    </row>
    <row r="4305" spans="1:15">
      <c r="A4305" t="s">
        <v>25</v>
      </c>
      <c r="B4305" t="s">
        <v>5018</v>
      </c>
      <c r="C4305" t="s">
        <v>22</v>
      </c>
      <c r="D4305" s="3">
        <v>4092</v>
      </c>
      <c r="E4305">
        <v>0.33</v>
      </c>
      <c r="H4305">
        <v>0.33</v>
      </c>
      <c r="J4305" t="s">
        <v>2961</v>
      </c>
      <c r="K4305" t="s">
        <v>2962</v>
      </c>
      <c r="L4305">
        <v>36.814399999999999</v>
      </c>
      <c r="M4305">
        <v>-84.875600000000006</v>
      </c>
      <c r="N4305" t="s">
        <v>19</v>
      </c>
      <c r="O4305">
        <v>2.3084067430021948E-3</v>
      </c>
    </row>
    <row r="4306" spans="1:15">
      <c r="A4306" t="s">
        <v>7633</v>
      </c>
      <c r="B4306" t="s">
        <v>7634</v>
      </c>
      <c r="C4306" t="s">
        <v>22</v>
      </c>
      <c r="D4306" s="3">
        <v>4081</v>
      </c>
      <c r="E4306">
        <v>0.49</v>
      </c>
      <c r="H4306">
        <v>0.49</v>
      </c>
      <c r="J4306" t="s">
        <v>4560</v>
      </c>
      <c r="K4306" t="s">
        <v>4561</v>
      </c>
      <c r="L4306">
        <v>42.785400000000003</v>
      </c>
      <c r="M4306">
        <v>-112.8569</v>
      </c>
      <c r="N4306" t="s">
        <v>19</v>
      </c>
      <c r="O4306">
        <v>2.3007145377090064E-3</v>
      </c>
    </row>
    <row r="4307" spans="1:15">
      <c r="A4307" t="s">
        <v>301</v>
      </c>
      <c r="B4307" t="s">
        <v>7635</v>
      </c>
      <c r="C4307" t="s">
        <v>22</v>
      </c>
      <c r="D4307" s="3">
        <v>4075</v>
      </c>
      <c r="E4307">
        <v>0.64</v>
      </c>
      <c r="H4307">
        <v>0.64</v>
      </c>
      <c r="J4307" t="s">
        <v>6550</v>
      </c>
      <c r="K4307" t="s">
        <v>6551</v>
      </c>
      <c r="L4307">
        <v>34.2181</v>
      </c>
      <c r="M4307">
        <v>-83.438500000000005</v>
      </c>
      <c r="N4307" t="s">
        <v>19</v>
      </c>
      <c r="O4307">
        <v>2.2965208854001645E-3</v>
      </c>
    </row>
    <row r="4308" spans="1:15">
      <c r="A4308" t="s">
        <v>943</v>
      </c>
      <c r="B4308" t="s">
        <v>7636</v>
      </c>
      <c r="C4308" t="s">
        <v>22</v>
      </c>
      <c r="D4308" s="3">
        <v>4073</v>
      </c>
      <c r="E4308">
        <v>0.4</v>
      </c>
      <c r="F4308">
        <v>0.03</v>
      </c>
      <c r="H4308">
        <v>0.43</v>
      </c>
      <c r="J4308" t="s">
        <v>945</v>
      </c>
      <c r="K4308" t="s">
        <v>946</v>
      </c>
      <c r="L4308">
        <v>40.4512</v>
      </c>
      <c r="M4308">
        <v>-75.837400000000002</v>
      </c>
      <c r="N4308" t="s">
        <v>19</v>
      </c>
      <c r="O4308">
        <v>2.2951233304747349E-3</v>
      </c>
    </row>
    <row r="4309" spans="1:15">
      <c r="A4309" t="s">
        <v>149</v>
      </c>
      <c r="B4309" t="s">
        <v>7300</v>
      </c>
      <c r="C4309" t="s">
        <v>22</v>
      </c>
      <c r="D4309" s="3">
        <v>4072</v>
      </c>
      <c r="E4309">
        <v>0.63</v>
      </c>
      <c r="H4309">
        <v>0.63</v>
      </c>
      <c r="J4309" t="s">
        <v>7637</v>
      </c>
      <c r="K4309" t="s">
        <v>7638</v>
      </c>
      <c r="L4309">
        <v>34.1083</v>
      </c>
      <c r="M4309">
        <v>-87.997200000000007</v>
      </c>
      <c r="N4309" t="s">
        <v>19</v>
      </c>
      <c r="O4309">
        <v>2.2944246147673423E-3</v>
      </c>
    </row>
    <row r="4310" spans="1:15">
      <c r="A4310" t="s">
        <v>615</v>
      </c>
      <c r="B4310" t="s">
        <v>7639</v>
      </c>
      <c r="C4310" t="s">
        <v>22</v>
      </c>
      <c r="D4310" s="3">
        <v>4072</v>
      </c>
      <c r="E4310">
        <v>0.6</v>
      </c>
      <c r="H4310">
        <v>0.6</v>
      </c>
      <c r="J4310" t="s">
        <v>2374</v>
      </c>
      <c r="K4310" t="s">
        <v>2375</v>
      </c>
      <c r="L4310">
        <v>36.395099999999999</v>
      </c>
      <c r="M4310">
        <v>-95.812200000000004</v>
      </c>
      <c r="N4310" t="s">
        <v>19</v>
      </c>
      <c r="O4310">
        <v>2.2944246147673423E-3</v>
      </c>
    </row>
    <row r="4311" spans="1:15">
      <c r="A4311" t="s">
        <v>2698</v>
      </c>
      <c r="B4311" t="s">
        <v>4223</v>
      </c>
      <c r="C4311" t="s">
        <v>22</v>
      </c>
      <c r="D4311" s="3">
        <v>4069</v>
      </c>
      <c r="E4311">
        <v>0.57999999999999996</v>
      </c>
      <c r="H4311">
        <v>0.57999999999999996</v>
      </c>
      <c r="J4311" t="s">
        <v>7640</v>
      </c>
      <c r="K4311" t="s">
        <v>7641</v>
      </c>
      <c r="L4311">
        <v>37.3444</v>
      </c>
      <c r="M4311">
        <v>-88.066400000000002</v>
      </c>
      <c r="N4311" t="s">
        <v>19</v>
      </c>
      <c r="O4311">
        <v>2.2923287147586678E-3</v>
      </c>
    </row>
    <row r="4312" spans="1:15">
      <c r="A4312" t="s">
        <v>3470</v>
      </c>
      <c r="B4312" t="s">
        <v>7642</v>
      </c>
      <c r="C4312" t="s">
        <v>22</v>
      </c>
      <c r="D4312" s="3">
        <v>4068</v>
      </c>
      <c r="E4312">
        <v>0.4</v>
      </c>
      <c r="H4312">
        <v>0.4</v>
      </c>
      <c r="J4312" t="s">
        <v>40</v>
      </c>
      <c r="K4312" t="s">
        <v>41</v>
      </c>
      <c r="L4312">
        <v>40.791699999999999</v>
      </c>
      <c r="M4312">
        <v>-80.869200000000006</v>
      </c>
      <c r="N4312" t="s">
        <v>19</v>
      </c>
      <c r="O4312">
        <v>2.2916301638192453E-3</v>
      </c>
    </row>
    <row r="4313" spans="1:15">
      <c r="A4313" t="s">
        <v>1947</v>
      </c>
      <c r="B4313" t="s">
        <v>7643</v>
      </c>
      <c r="C4313" t="s">
        <v>22</v>
      </c>
      <c r="D4313" s="3">
        <v>4068</v>
      </c>
      <c r="E4313">
        <v>0.33900000000000002</v>
      </c>
      <c r="H4313">
        <v>0.33900000000000002</v>
      </c>
      <c r="J4313" t="s">
        <v>7522</v>
      </c>
      <c r="K4313" t="s">
        <v>7523</v>
      </c>
      <c r="L4313">
        <v>31.8477</v>
      </c>
      <c r="M4313">
        <v>-87.742099999999994</v>
      </c>
      <c r="N4313" t="s">
        <v>19</v>
      </c>
      <c r="O4313">
        <v>2.2916301638192453E-3</v>
      </c>
    </row>
    <row r="4314" spans="1:15">
      <c r="A4314" t="s">
        <v>268</v>
      </c>
      <c r="B4314" t="s">
        <v>7644</v>
      </c>
      <c r="C4314" t="s">
        <v>22</v>
      </c>
      <c r="D4314" s="3">
        <v>4067</v>
      </c>
      <c r="E4314">
        <v>0.52</v>
      </c>
      <c r="H4314">
        <v>0.52</v>
      </c>
      <c r="J4314" t="s">
        <v>2037</v>
      </c>
      <c r="K4314" t="s">
        <v>2038</v>
      </c>
      <c r="L4314">
        <v>33.098300000000002</v>
      </c>
      <c r="M4314">
        <v>-86.867099999999994</v>
      </c>
      <c r="N4314" t="s">
        <v>19</v>
      </c>
      <c r="O4314">
        <v>2.2909316540910604E-3</v>
      </c>
    </row>
    <row r="4315" spans="1:15">
      <c r="A4315" t="s">
        <v>194</v>
      </c>
      <c r="B4315" t="s">
        <v>7645</v>
      </c>
      <c r="C4315" t="s">
        <v>22</v>
      </c>
      <c r="D4315" s="3">
        <v>4067</v>
      </c>
      <c r="E4315">
        <v>0.37</v>
      </c>
      <c r="H4315">
        <v>0.37</v>
      </c>
      <c r="J4315" t="s">
        <v>40</v>
      </c>
      <c r="K4315" t="s">
        <v>41</v>
      </c>
      <c r="L4315">
        <v>40.375100000000003</v>
      </c>
      <c r="M4315">
        <v>-80.705100000000002</v>
      </c>
      <c r="N4315" t="s">
        <v>19</v>
      </c>
      <c r="O4315">
        <v>2.2909316540910604E-3</v>
      </c>
    </row>
    <row r="4316" spans="1:15">
      <c r="A4316" t="s">
        <v>1060</v>
      </c>
      <c r="B4316" t="s">
        <v>7646</v>
      </c>
      <c r="C4316" t="s">
        <v>22</v>
      </c>
      <c r="D4316" s="3">
        <v>4067</v>
      </c>
      <c r="E4316">
        <v>0.35</v>
      </c>
      <c r="H4316">
        <v>0.35</v>
      </c>
      <c r="J4316" t="s">
        <v>2058</v>
      </c>
      <c r="K4316" t="s">
        <v>2059</v>
      </c>
      <c r="L4316">
        <v>39.757599999999996</v>
      </c>
      <c r="M4316">
        <v>-79.087800000000001</v>
      </c>
      <c r="N4316" t="s">
        <v>19</v>
      </c>
      <c r="O4316">
        <v>2.2909316540910604E-3</v>
      </c>
    </row>
    <row r="4317" spans="1:15">
      <c r="A4317" t="s">
        <v>6024</v>
      </c>
      <c r="B4317" t="s">
        <v>7647</v>
      </c>
      <c r="C4317" t="s">
        <v>22</v>
      </c>
      <c r="D4317" s="3">
        <v>4065</v>
      </c>
      <c r="E4317">
        <v>0.5</v>
      </c>
      <c r="H4317">
        <v>0.5</v>
      </c>
      <c r="J4317" t="s">
        <v>7542</v>
      </c>
      <c r="K4317" t="s">
        <v>7543</v>
      </c>
      <c r="L4317">
        <v>37.681199999999997</v>
      </c>
      <c r="M4317">
        <v>-81.6631</v>
      </c>
      <c r="N4317" t="s">
        <v>19</v>
      </c>
      <c r="O4317">
        <v>2.2895347582991749E-3</v>
      </c>
    </row>
    <row r="4318" spans="1:15">
      <c r="A4318" t="s">
        <v>3444</v>
      </c>
      <c r="B4318" t="s">
        <v>7648</v>
      </c>
      <c r="C4318" t="s">
        <v>22</v>
      </c>
      <c r="D4318" s="3">
        <v>4064</v>
      </c>
      <c r="E4318">
        <v>0.45</v>
      </c>
      <c r="H4318">
        <v>0.45</v>
      </c>
      <c r="J4318" t="s">
        <v>511</v>
      </c>
      <c r="K4318" t="s">
        <v>512</v>
      </c>
      <c r="L4318">
        <v>40.907499999999999</v>
      </c>
      <c r="M4318">
        <v>-76.773300000000006</v>
      </c>
      <c r="N4318" t="s">
        <v>19</v>
      </c>
      <c r="O4318">
        <v>2.2888363722508918E-3</v>
      </c>
    </row>
    <row r="4319" spans="1:15">
      <c r="A4319" t="s">
        <v>38</v>
      </c>
      <c r="B4319" t="s">
        <v>7649</v>
      </c>
      <c r="C4319" t="s">
        <v>22</v>
      </c>
      <c r="D4319" s="3">
        <v>4062</v>
      </c>
      <c r="E4319">
        <v>0.67</v>
      </c>
      <c r="H4319">
        <v>0.67</v>
      </c>
      <c r="J4319" t="s">
        <v>2058</v>
      </c>
      <c r="K4319" t="s">
        <v>2059</v>
      </c>
      <c r="L4319">
        <v>40.270699999999998</v>
      </c>
      <c r="M4319">
        <v>-79.795699999999997</v>
      </c>
      <c r="N4319" t="s">
        <v>19</v>
      </c>
      <c r="O4319">
        <v>2.2874397238882025E-3</v>
      </c>
    </row>
    <row r="4320" spans="1:15">
      <c r="A4320" t="s">
        <v>1041</v>
      </c>
      <c r="B4320" t="s">
        <v>7650</v>
      </c>
      <c r="C4320" t="s">
        <v>22</v>
      </c>
      <c r="D4320" s="3">
        <v>4059</v>
      </c>
      <c r="E4320">
        <v>0.26800000000000002</v>
      </c>
      <c r="F4320">
        <v>0.373</v>
      </c>
      <c r="G4320">
        <v>0.125</v>
      </c>
      <c r="H4320">
        <v>0.76600000000000001</v>
      </c>
      <c r="J4320" t="s">
        <v>3527</v>
      </c>
      <c r="K4320" t="s">
        <v>3528</v>
      </c>
      <c r="L4320">
        <v>40.428899999999999</v>
      </c>
      <c r="M4320">
        <v>-84.628900000000002</v>
      </c>
      <c r="N4320" t="s">
        <v>19</v>
      </c>
      <c r="O4320">
        <v>2.2853450607946122E-3</v>
      </c>
    </row>
    <row r="4321" spans="1:15">
      <c r="A4321" t="s">
        <v>3229</v>
      </c>
      <c r="B4321" t="s">
        <v>7651</v>
      </c>
      <c r="C4321" t="s">
        <v>22</v>
      </c>
      <c r="D4321" s="3">
        <v>4059</v>
      </c>
      <c r="E4321">
        <v>0.437</v>
      </c>
      <c r="H4321">
        <v>0.437</v>
      </c>
      <c r="J4321" t="s">
        <v>1374</v>
      </c>
      <c r="K4321" t="s">
        <v>1375</v>
      </c>
      <c r="L4321">
        <v>39.1952</v>
      </c>
      <c r="M4321">
        <v>-94.726299999999995</v>
      </c>
      <c r="N4321" t="s">
        <v>19</v>
      </c>
      <c r="O4321">
        <v>2.2853450607946122E-3</v>
      </c>
    </row>
    <row r="4322" spans="1:15">
      <c r="A4322" t="s">
        <v>1355</v>
      </c>
      <c r="B4322" t="s">
        <v>4383</v>
      </c>
      <c r="C4322" t="s">
        <v>22</v>
      </c>
      <c r="D4322" s="3">
        <v>4057</v>
      </c>
      <c r="E4322">
        <v>0.46700000000000003</v>
      </c>
      <c r="H4322">
        <v>0.46700000000000003</v>
      </c>
      <c r="J4322" t="s">
        <v>1752</v>
      </c>
      <c r="K4322" t="s">
        <v>1753</v>
      </c>
      <c r="L4322">
        <v>38.624200000000002</v>
      </c>
      <c r="M4322">
        <v>-90.165099999999995</v>
      </c>
      <c r="N4322" t="s">
        <v>19</v>
      </c>
      <c r="O4322">
        <v>2.2839488251226361E-3</v>
      </c>
    </row>
    <row r="4323" spans="1:15">
      <c r="A4323" t="s">
        <v>5918</v>
      </c>
      <c r="B4323" t="s">
        <v>7652</v>
      </c>
      <c r="C4323" t="s">
        <v>22</v>
      </c>
      <c r="D4323" s="3">
        <v>4053</v>
      </c>
      <c r="E4323">
        <v>0.25</v>
      </c>
      <c r="H4323">
        <v>0.25</v>
      </c>
      <c r="J4323" t="s">
        <v>5920</v>
      </c>
      <c r="K4323" t="s">
        <v>5921</v>
      </c>
      <c r="L4323">
        <v>39.049300000000002</v>
      </c>
      <c r="M4323">
        <v>-85.534400000000005</v>
      </c>
      <c r="N4323" t="s">
        <v>19</v>
      </c>
      <c r="O4323">
        <v>2.2811568493940879E-3</v>
      </c>
    </row>
    <row r="4324" spans="1:15">
      <c r="A4324" t="s">
        <v>141</v>
      </c>
      <c r="B4324" t="s">
        <v>7653</v>
      </c>
      <c r="C4324" t="s">
        <v>22</v>
      </c>
      <c r="D4324" s="3">
        <v>4051</v>
      </c>
      <c r="E4324">
        <v>0.76</v>
      </c>
      <c r="H4324">
        <v>0.76</v>
      </c>
      <c r="J4324" t="s">
        <v>143</v>
      </c>
      <c r="K4324" t="s">
        <v>144</v>
      </c>
      <c r="L4324">
        <v>29.939900000000002</v>
      </c>
      <c r="M4324">
        <v>-95.619399999999999</v>
      </c>
      <c r="N4324" t="s">
        <v>19</v>
      </c>
      <c r="O4324">
        <v>2.2797611094613991E-3</v>
      </c>
    </row>
    <row r="4325" spans="1:15">
      <c r="A4325" t="s">
        <v>145</v>
      </c>
      <c r="B4325" t="s">
        <v>7654</v>
      </c>
      <c r="C4325" t="s">
        <v>22</v>
      </c>
      <c r="D4325" s="3">
        <v>4050</v>
      </c>
      <c r="E4325">
        <v>0.54100000000000004</v>
      </c>
      <c r="F4325">
        <v>0.1</v>
      </c>
      <c r="G4325">
        <v>0.1</v>
      </c>
      <c r="H4325">
        <v>0.74099999999999999</v>
      </c>
      <c r="J4325" t="s">
        <v>474</v>
      </c>
      <c r="K4325" t="s">
        <v>475</v>
      </c>
      <c r="L4325">
        <v>41.569000000000003</v>
      </c>
      <c r="M4325">
        <v>-72.645399999999995</v>
      </c>
      <c r="N4325" t="s">
        <v>19</v>
      </c>
      <c r="O4325">
        <v>2.2790633015050783E-3</v>
      </c>
    </row>
    <row r="4326" spans="1:15">
      <c r="A4326" t="s">
        <v>334</v>
      </c>
      <c r="B4326" t="s">
        <v>7655</v>
      </c>
      <c r="C4326" t="s">
        <v>22</v>
      </c>
      <c r="D4326" s="3">
        <v>4050</v>
      </c>
      <c r="E4326">
        <v>0.6</v>
      </c>
      <c r="H4326">
        <v>0.6</v>
      </c>
      <c r="J4326" t="s">
        <v>336</v>
      </c>
      <c r="K4326" t="s">
        <v>337</v>
      </c>
      <c r="L4326">
        <v>37.621299999999998</v>
      </c>
      <c r="M4326">
        <v>-97.498599999999996</v>
      </c>
      <c r="N4326" t="s">
        <v>19</v>
      </c>
      <c r="O4326">
        <v>2.2790633015050783E-3</v>
      </c>
    </row>
    <row r="4327" spans="1:15">
      <c r="A4327" t="s">
        <v>3444</v>
      </c>
      <c r="B4327" t="s">
        <v>7656</v>
      </c>
      <c r="C4327" t="s">
        <v>22</v>
      </c>
      <c r="D4327" s="3">
        <v>4050</v>
      </c>
      <c r="E4327">
        <v>0.377</v>
      </c>
      <c r="H4327">
        <v>0.377</v>
      </c>
      <c r="J4327" t="s">
        <v>2982</v>
      </c>
      <c r="K4327" t="s">
        <v>2983</v>
      </c>
      <c r="L4327">
        <v>40.7879</v>
      </c>
      <c r="M4327">
        <v>-76.498800000000003</v>
      </c>
      <c r="N4327" t="s">
        <v>19</v>
      </c>
      <c r="O4327">
        <v>2.2790633015050783E-3</v>
      </c>
    </row>
    <row r="4328" spans="1:15">
      <c r="A4328" t="s">
        <v>2897</v>
      </c>
      <c r="B4328" t="s">
        <v>7657</v>
      </c>
      <c r="C4328" t="s">
        <v>22</v>
      </c>
      <c r="D4328" s="3">
        <v>4047</v>
      </c>
      <c r="E4328">
        <v>0.30599999999999999</v>
      </c>
      <c r="H4328">
        <v>0.30599999999999999</v>
      </c>
      <c r="J4328" t="s">
        <v>7099</v>
      </c>
      <c r="K4328" t="s">
        <v>7100</v>
      </c>
      <c r="L4328">
        <v>29.7455</v>
      </c>
      <c r="M4328">
        <v>-94.669399999999996</v>
      </c>
      <c r="N4328" t="s">
        <v>19</v>
      </c>
      <c r="O4328">
        <v>2.2769701257693074E-3</v>
      </c>
    </row>
    <row r="4329" spans="1:15">
      <c r="A4329" t="s">
        <v>2270</v>
      </c>
      <c r="B4329" t="s">
        <v>7658</v>
      </c>
      <c r="C4329" t="s">
        <v>22</v>
      </c>
      <c r="D4329" s="3">
        <v>4046</v>
      </c>
      <c r="E4329">
        <v>0.6</v>
      </c>
      <c r="F4329">
        <v>0.5</v>
      </c>
      <c r="H4329">
        <v>1.1000000000000001</v>
      </c>
      <c r="J4329" t="s">
        <v>5347</v>
      </c>
      <c r="K4329" t="s">
        <v>5348</v>
      </c>
      <c r="L4329">
        <v>35.798400000000001</v>
      </c>
      <c r="M4329">
        <v>-95.262</v>
      </c>
      <c r="N4329" t="s">
        <v>19</v>
      </c>
      <c r="O4329">
        <v>2.2762724832609983E-3</v>
      </c>
    </row>
    <row r="4330" spans="1:15">
      <c r="A4330" t="s">
        <v>2727</v>
      </c>
      <c r="B4330" t="s">
        <v>7659</v>
      </c>
      <c r="C4330" t="s">
        <v>22</v>
      </c>
      <c r="D4330" s="3">
        <v>4046</v>
      </c>
      <c r="E4330">
        <v>0.41199999999999998</v>
      </c>
      <c r="F4330">
        <v>5.5E-2</v>
      </c>
      <c r="G4330">
        <v>0.05</v>
      </c>
      <c r="H4330">
        <v>0.51700000000000002</v>
      </c>
      <c r="J4330" t="s">
        <v>928</v>
      </c>
      <c r="K4330" t="s">
        <v>929</v>
      </c>
      <c r="L4330">
        <v>41.569000000000003</v>
      </c>
      <c r="M4330">
        <v>-73.408500000000004</v>
      </c>
      <c r="N4330" t="s">
        <v>19</v>
      </c>
      <c r="O4330">
        <v>2.2762724832609983E-3</v>
      </c>
    </row>
    <row r="4331" spans="1:15">
      <c r="A4331" t="s">
        <v>3301</v>
      </c>
      <c r="B4331" t="s">
        <v>7660</v>
      </c>
      <c r="C4331" t="s">
        <v>22</v>
      </c>
      <c r="D4331" s="3">
        <v>4045</v>
      </c>
      <c r="E4331">
        <v>0.49</v>
      </c>
      <c r="H4331">
        <v>0.49</v>
      </c>
      <c r="J4331" t="s">
        <v>5647</v>
      </c>
      <c r="K4331" t="s">
        <v>5648</v>
      </c>
      <c r="L4331">
        <v>46.5672</v>
      </c>
      <c r="M4331">
        <v>-93.959100000000007</v>
      </c>
      <c r="N4331" t="s">
        <v>19</v>
      </c>
      <c r="O4331">
        <v>2.2755748821341138E-3</v>
      </c>
    </row>
    <row r="4332" spans="1:15">
      <c r="A4332" t="s">
        <v>301</v>
      </c>
      <c r="B4332" t="s">
        <v>7661</v>
      </c>
      <c r="C4332" t="s">
        <v>22</v>
      </c>
      <c r="D4332" s="3">
        <v>4042</v>
      </c>
      <c r="E4332">
        <v>1.33</v>
      </c>
      <c r="H4332">
        <v>1.33</v>
      </c>
      <c r="J4332" t="s">
        <v>7662</v>
      </c>
      <c r="K4332" t="s">
        <v>7663</v>
      </c>
      <c r="L4332">
        <v>30.435300000000002</v>
      </c>
      <c r="M4332">
        <v>-88.541200000000003</v>
      </c>
      <c r="N4332" t="s">
        <v>19</v>
      </c>
      <c r="O4332">
        <v>2.2734823271197547E-3</v>
      </c>
    </row>
    <row r="4333" spans="1:15">
      <c r="A4333" t="s">
        <v>1697</v>
      </c>
      <c r="B4333" t="s">
        <v>7664</v>
      </c>
      <c r="C4333" t="s">
        <v>22</v>
      </c>
      <c r="D4333" s="3">
        <v>4041</v>
      </c>
      <c r="E4333">
        <v>0.78700000000000003</v>
      </c>
      <c r="H4333">
        <v>0.78700000000000003</v>
      </c>
      <c r="J4333" t="s">
        <v>2545</v>
      </c>
      <c r="K4333" t="s">
        <v>2546</v>
      </c>
      <c r="L4333">
        <v>41.507599999999996</v>
      </c>
      <c r="M4333">
        <v>-83.136600000000001</v>
      </c>
      <c r="N4333" t="s">
        <v>19</v>
      </c>
      <c r="O4333">
        <v>2.2727848915963418E-3</v>
      </c>
    </row>
    <row r="4334" spans="1:15">
      <c r="A4334" t="s">
        <v>5115</v>
      </c>
      <c r="B4334" t="s">
        <v>7665</v>
      </c>
      <c r="C4334" t="s">
        <v>22</v>
      </c>
      <c r="D4334" s="3">
        <v>4036</v>
      </c>
      <c r="E4334">
        <v>0.62</v>
      </c>
      <c r="F4334">
        <v>0.38</v>
      </c>
      <c r="H4334">
        <v>1</v>
      </c>
      <c r="J4334" t="s">
        <v>853</v>
      </c>
      <c r="K4334" t="s">
        <v>854</v>
      </c>
      <c r="L4334">
        <v>36.244900000000001</v>
      </c>
      <c r="M4334">
        <v>-80.850200000000001</v>
      </c>
      <c r="N4334" t="s">
        <v>19</v>
      </c>
      <c r="O4334">
        <v>2.2692983354401217E-3</v>
      </c>
    </row>
    <row r="4335" spans="1:15">
      <c r="A4335" t="s">
        <v>2034</v>
      </c>
      <c r="B4335" t="s">
        <v>7666</v>
      </c>
      <c r="C4335" t="s">
        <v>22</v>
      </c>
      <c r="D4335" s="3">
        <v>4034</v>
      </c>
      <c r="E4335">
        <v>0.39300000000000002</v>
      </c>
      <c r="H4335">
        <v>0.39300000000000002</v>
      </c>
      <c r="J4335" t="s">
        <v>119</v>
      </c>
      <c r="K4335" t="s">
        <v>120</v>
      </c>
      <c r="L4335">
        <v>39.865000000000002</v>
      </c>
      <c r="M4335">
        <v>-74.809600000000003</v>
      </c>
      <c r="N4335" t="s">
        <v>19</v>
      </c>
      <c r="O4335">
        <v>2.2679040031382898E-3</v>
      </c>
    </row>
    <row r="4336" spans="1:15">
      <c r="A4336" t="s">
        <v>7667</v>
      </c>
      <c r="B4336" t="s">
        <v>2334</v>
      </c>
      <c r="C4336" t="s">
        <v>22</v>
      </c>
      <c r="D4336" s="3">
        <v>4033</v>
      </c>
      <c r="E4336">
        <v>0.4</v>
      </c>
      <c r="H4336">
        <v>0.4</v>
      </c>
      <c r="J4336" t="s">
        <v>7668</v>
      </c>
      <c r="K4336" t="s">
        <v>7669</v>
      </c>
      <c r="L4336">
        <v>39.444899999999997</v>
      </c>
      <c r="M4336">
        <v>-98.100899999999996</v>
      </c>
      <c r="N4336" t="s">
        <v>19</v>
      </c>
      <c r="O4336">
        <v>2.2672068991958748E-3</v>
      </c>
    </row>
    <row r="4337" spans="1:15">
      <c r="A4337" t="s">
        <v>7670</v>
      </c>
      <c r="B4337" t="s">
        <v>7671</v>
      </c>
      <c r="C4337" t="s">
        <v>22</v>
      </c>
      <c r="D4337" s="3">
        <v>4025</v>
      </c>
      <c r="E4337">
        <v>0.44</v>
      </c>
      <c r="F4337">
        <v>0.03</v>
      </c>
      <c r="H4337">
        <v>0.47</v>
      </c>
      <c r="J4337" t="s">
        <v>1133</v>
      </c>
      <c r="K4337" t="s">
        <v>1134</v>
      </c>
      <c r="L4337">
        <v>40.458399999999997</v>
      </c>
      <c r="M4337">
        <v>-88.099500000000006</v>
      </c>
      <c r="N4337" t="s">
        <v>19</v>
      </c>
      <c r="O4337">
        <v>2.2616315616931812E-3</v>
      </c>
    </row>
    <row r="4338" spans="1:15">
      <c r="A4338" t="s">
        <v>338</v>
      </c>
      <c r="B4338" t="s">
        <v>3891</v>
      </c>
      <c r="C4338" t="s">
        <v>22</v>
      </c>
      <c r="D4338" s="3">
        <v>4021</v>
      </c>
      <c r="E4338">
        <v>0.36</v>
      </c>
      <c r="F4338">
        <v>0.1</v>
      </c>
      <c r="H4338">
        <v>0.46</v>
      </c>
      <c r="J4338" t="s">
        <v>3934</v>
      </c>
      <c r="K4338" t="s">
        <v>3935</v>
      </c>
      <c r="L4338">
        <v>37.692300000000003</v>
      </c>
      <c r="M4338">
        <v>-85.234200000000001</v>
      </c>
      <c r="N4338" t="s">
        <v>19</v>
      </c>
      <c r="O4338">
        <v>2.2588448897808925E-3</v>
      </c>
    </row>
    <row r="4339" spans="1:15">
      <c r="A4339" t="s">
        <v>402</v>
      </c>
      <c r="B4339" t="s">
        <v>7672</v>
      </c>
      <c r="C4339" t="s">
        <v>22</v>
      </c>
      <c r="D4339" s="3">
        <v>4020</v>
      </c>
      <c r="E4339">
        <v>0.61</v>
      </c>
      <c r="H4339">
        <v>0.61</v>
      </c>
      <c r="J4339" t="s">
        <v>6319</v>
      </c>
      <c r="K4339" t="s">
        <v>6320</v>
      </c>
      <c r="L4339">
        <v>30.389199999999999</v>
      </c>
      <c r="M4339">
        <v>-95.467799999999997</v>
      </c>
      <c r="N4339" t="s">
        <v>19</v>
      </c>
      <c r="O4339">
        <v>2.2581483257252122E-3</v>
      </c>
    </row>
    <row r="4340" spans="1:15">
      <c r="A4340" t="s">
        <v>7673</v>
      </c>
      <c r="B4340" t="s">
        <v>7674</v>
      </c>
      <c r="C4340" t="s">
        <v>22</v>
      </c>
      <c r="D4340" s="3">
        <v>4019</v>
      </c>
      <c r="E4340">
        <v>0.97</v>
      </c>
      <c r="H4340">
        <v>0.97</v>
      </c>
      <c r="J4340" t="s">
        <v>5751</v>
      </c>
      <c r="K4340" t="s">
        <v>5752</v>
      </c>
      <c r="L4340">
        <v>43.260800000000003</v>
      </c>
      <c r="M4340">
        <v>-91.471400000000003</v>
      </c>
      <c r="N4340" t="s">
        <v>19</v>
      </c>
      <c r="O4340">
        <v>2.2574518032542051E-3</v>
      </c>
    </row>
    <row r="4341" spans="1:15">
      <c r="A4341" t="s">
        <v>342</v>
      </c>
      <c r="B4341" t="s">
        <v>7675</v>
      </c>
      <c r="C4341" t="s">
        <v>22</v>
      </c>
      <c r="D4341" s="3">
        <v>4013</v>
      </c>
      <c r="E4341">
        <v>0.4</v>
      </c>
      <c r="F4341">
        <v>0.37</v>
      </c>
      <c r="H4341">
        <v>0.77</v>
      </c>
      <c r="J4341" t="s">
        <v>344</v>
      </c>
      <c r="K4341" t="s">
        <v>345</v>
      </c>
      <c r="L4341">
        <v>42.929200000000002</v>
      </c>
      <c r="M4341">
        <v>-85.347099999999998</v>
      </c>
      <c r="N4341" t="s">
        <v>19</v>
      </c>
      <c r="O4341">
        <v>2.2532735421469051E-3</v>
      </c>
    </row>
    <row r="4342" spans="1:15">
      <c r="A4342" t="s">
        <v>1140</v>
      </c>
      <c r="B4342" t="s">
        <v>7676</v>
      </c>
      <c r="C4342" t="s">
        <v>22</v>
      </c>
      <c r="D4342" s="3">
        <v>4011</v>
      </c>
      <c r="E4342">
        <v>0.48</v>
      </c>
      <c r="H4342">
        <v>0.48</v>
      </c>
      <c r="J4342" t="s">
        <v>7677</v>
      </c>
      <c r="K4342" t="s">
        <v>4375</v>
      </c>
      <c r="L4342">
        <v>45.723500000000001</v>
      </c>
      <c r="M4342">
        <v>-94.941599999999994</v>
      </c>
      <c r="N4342" t="s">
        <v>19</v>
      </c>
      <c r="O4342">
        <v>2.2518811214787323E-3</v>
      </c>
    </row>
    <row r="4343" spans="1:15">
      <c r="A4343" t="s">
        <v>3482</v>
      </c>
      <c r="B4343" t="s">
        <v>7678</v>
      </c>
      <c r="C4343" t="s">
        <v>22</v>
      </c>
      <c r="D4343" s="3">
        <v>4010</v>
      </c>
      <c r="E4343">
        <v>0.38</v>
      </c>
      <c r="F4343">
        <v>0.05</v>
      </c>
      <c r="H4343">
        <v>0.43</v>
      </c>
      <c r="J4343" t="s">
        <v>2968</v>
      </c>
      <c r="K4343" t="s">
        <v>1134</v>
      </c>
      <c r="L4343">
        <v>41.297600000000003</v>
      </c>
      <c r="M4343">
        <v>-89.054199999999994</v>
      </c>
      <c r="N4343" t="s">
        <v>19</v>
      </c>
      <c r="O4343">
        <v>2.2511849736240549E-3</v>
      </c>
    </row>
    <row r="4344" spans="1:15">
      <c r="A4344" t="s">
        <v>194</v>
      </c>
      <c r="B4344" t="s">
        <v>7679</v>
      </c>
      <c r="C4344" t="s">
        <v>22</v>
      </c>
      <c r="D4344" s="3">
        <v>4010</v>
      </c>
      <c r="E4344">
        <v>0.24</v>
      </c>
      <c r="H4344">
        <v>0.24</v>
      </c>
      <c r="J4344" t="s">
        <v>7680</v>
      </c>
      <c r="K4344" t="s">
        <v>3825</v>
      </c>
      <c r="L4344">
        <v>39.674300000000002</v>
      </c>
      <c r="M4344">
        <v>-105.2732</v>
      </c>
      <c r="N4344" t="s">
        <v>19</v>
      </c>
      <c r="O4344">
        <v>2.2511849736240549E-3</v>
      </c>
    </row>
    <row r="4345" spans="1:15">
      <c r="A4345" t="s">
        <v>1013</v>
      </c>
      <c r="B4345" t="s">
        <v>7681</v>
      </c>
      <c r="C4345" t="s">
        <v>22</v>
      </c>
      <c r="D4345" s="3">
        <v>4007</v>
      </c>
      <c r="E4345">
        <v>0.26</v>
      </c>
      <c r="H4345">
        <v>0.26</v>
      </c>
      <c r="J4345" t="s">
        <v>827</v>
      </c>
      <c r="K4345" t="s">
        <v>828</v>
      </c>
      <c r="L4345">
        <v>40.149000000000001</v>
      </c>
      <c r="M4345">
        <v>-77.093599999999995</v>
      </c>
      <c r="N4345" t="s">
        <v>19</v>
      </c>
      <c r="O4345">
        <v>2.2490967800723963E-3</v>
      </c>
    </row>
    <row r="4346" spans="1:15">
      <c r="A4346" t="s">
        <v>4060</v>
      </c>
      <c r="B4346" t="s">
        <v>7682</v>
      </c>
      <c r="C4346" t="s">
        <v>16</v>
      </c>
      <c r="D4346" s="3">
        <v>4004</v>
      </c>
      <c r="E4346">
        <v>0.443</v>
      </c>
      <c r="H4346">
        <v>0.443</v>
      </c>
      <c r="J4346" t="s">
        <v>4062</v>
      </c>
      <c r="K4346" t="s">
        <v>4063</v>
      </c>
      <c r="L4346">
        <v>48.0807</v>
      </c>
      <c r="M4346">
        <v>-123.104</v>
      </c>
      <c r="N4346" t="s">
        <v>19</v>
      </c>
      <c r="O4346">
        <v>2.2470089617052662E-3</v>
      </c>
    </row>
    <row r="4347" spans="1:15">
      <c r="A4347" t="s">
        <v>3646</v>
      </c>
      <c r="B4347" t="s">
        <v>7683</v>
      </c>
      <c r="C4347" t="s">
        <v>22</v>
      </c>
      <c r="D4347" s="3">
        <v>4004</v>
      </c>
      <c r="E4347">
        <v>0.41</v>
      </c>
      <c r="H4347">
        <v>0.41</v>
      </c>
      <c r="J4347" t="s">
        <v>1530</v>
      </c>
      <c r="K4347" t="s">
        <v>1531</v>
      </c>
      <c r="L4347">
        <v>34.454700000000003</v>
      </c>
      <c r="M4347">
        <v>-84.415199999999999</v>
      </c>
      <c r="N4347" t="s">
        <v>19</v>
      </c>
      <c r="O4347">
        <v>2.2470089617052662E-3</v>
      </c>
    </row>
    <row r="4348" spans="1:15">
      <c r="A4348" t="s">
        <v>3552</v>
      </c>
      <c r="B4348" t="s">
        <v>7684</v>
      </c>
      <c r="C4348" t="s">
        <v>22</v>
      </c>
      <c r="D4348" s="3">
        <v>4000</v>
      </c>
      <c r="E4348">
        <v>2.5</v>
      </c>
      <c r="H4348">
        <v>2.5</v>
      </c>
      <c r="J4348" t="s">
        <v>6901</v>
      </c>
      <c r="K4348" t="s">
        <v>6902</v>
      </c>
      <c r="L4348">
        <v>33.825000000000003</v>
      </c>
      <c r="M4348">
        <v>-78.741699999999994</v>
      </c>
      <c r="N4348" t="s">
        <v>19</v>
      </c>
      <c r="O4348">
        <v>2.2442257878720682E-3</v>
      </c>
    </row>
    <row r="4349" spans="1:15">
      <c r="A4349" t="s">
        <v>3151</v>
      </c>
      <c r="B4349" t="s">
        <v>7685</v>
      </c>
      <c r="C4349" t="s">
        <v>22</v>
      </c>
      <c r="D4349" s="3">
        <v>4000</v>
      </c>
      <c r="E4349">
        <v>0.95</v>
      </c>
      <c r="G4349">
        <v>0.375</v>
      </c>
      <c r="H4349">
        <v>1.325</v>
      </c>
      <c r="J4349" t="s">
        <v>3153</v>
      </c>
      <c r="K4349" t="s">
        <v>3154</v>
      </c>
      <c r="L4349">
        <v>42.161099999999998</v>
      </c>
      <c r="M4349">
        <v>-78.75</v>
      </c>
      <c r="N4349" t="s">
        <v>19</v>
      </c>
      <c r="O4349">
        <v>2.2442257878720682E-3</v>
      </c>
    </row>
    <row r="4350" spans="1:15">
      <c r="A4350" t="s">
        <v>1211</v>
      </c>
      <c r="B4350" t="s">
        <v>7686</v>
      </c>
      <c r="C4350" t="s">
        <v>22</v>
      </c>
      <c r="D4350" s="3">
        <v>4000</v>
      </c>
      <c r="E4350">
        <v>1</v>
      </c>
      <c r="H4350">
        <v>1</v>
      </c>
      <c r="J4350" t="s">
        <v>1716</v>
      </c>
      <c r="K4350" t="s">
        <v>1717</v>
      </c>
      <c r="L4350">
        <v>39.466799999999999</v>
      </c>
      <c r="M4350">
        <v>-77.9358</v>
      </c>
      <c r="N4350" t="s">
        <v>19</v>
      </c>
      <c r="O4350">
        <v>2.2442257878720682E-3</v>
      </c>
    </row>
    <row r="4351" spans="1:15">
      <c r="A4351" t="s">
        <v>149</v>
      </c>
      <c r="B4351" t="s">
        <v>7687</v>
      </c>
      <c r="C4351" t="s">
        <v>22</v>
      </c>
      <c r="D4351" s="3">
        <v>4000</v>
      </c>
      <c r="E4351">
        <v>0.57999999999999996</v>
      </c>
      <c r="G4351">
        <v>0.4</v>
      </c>
      <c r="H4351">
        <v>0.98</v>
      </c>
      <c r="J4351" t="s">
        <v>210</v>
      </c>
      <c r="K4351" t="s">
        <v>211</v>
      </c>
      <c r="L4351">
        <v>40.548400000000001</v>
      </c>
      <c r="M4351">
        <v>-83.078100000000006</v>
      </c>
      <c r="N4351" t="s">
        <v>19</v>
      </c>
      <c r="O4351">
        <v>2.2442257878720682E-3</v>
      </c>
    </row>
    <row r="4352" spans="1:15">
      <c r="A4352" t="s">
        <v>2656</v>
      </c>
      <c r="B4352" t="s">
        <v>7688</v>
      </c>
      <c r="C4352" t="s">
        <v>22</v>
      </c>
      <c r="D4352" s="3">
        <v>4000</v>
      </c>
      <c r="E4352">
        <v>0.66100000000000003</v>
      </c>
      <c r="F4352">
        <v>0.05</v>
      </c>
      <c r="G4352">
        <v>0.192</v>
      </c>
      <c r="H4352">
        <v>0.90300000000000002</v>
      </c>
      <c r="J4352" t="s">
        <v>1742</v>
      </c>
      <c r="K4352" t="s">
        <v>1743</v>
      </c>
      <c r="L4352">
        <v>41.7164</v>
      </c>
      <c r="M4352">
        <v>-73.948899999999995</v>
      </c>
      <c r="N4352" t="s">
        <v>19</v>
      </c>
      <c r="O4352">
        <v>2.2442257878720682E-3</v>
      </c>
    </row>
    <row r="4353" spans="1:15">
      <c r="A4353" t="s">
        <v>1013</v>
      </c>
      <c r="B4353" t="s">
        <v>7689</v>
      </c>
      <c r="C4353" t="s">
        <v>22</v>
      </c>
      <c r="D4353" s="3">
        <v>4000</v>
      </c>
      <c r="E4353">
        <v>0.8</v>
      </c>
      <c r="H4353">
        <v>0.8</v>
      </c>
      <c r="J4353" t="s">
        <v>1684</v>
      </c>
      <c r="K4353" t="s">
        <v>1685</v>
      </c>
      <c r="L4353">
        <v>43.790300000000002</v>
      </c>
      <c r="M4353">
        <v>-70.165599999999998</v>
      </c>
      <c r="N4353" t="s">
        <v>19</v>
      </c>
      <c r="O4353">
        <v>2.2442257878720682E-3</v>
      </c>
    </row>
    <row r="4354" spans="1:15">
      <c r="A4354" t="s">
        <v>1193</v>
      </c>
      <c r="B4354" t="s">
        <v>7690</v>
      </c>
      <c r="C4354" t="s">
        <v>22</v>
      </c>
      <c r="D4354" s="3">
        <v>4000</v>
      </c>
      <c r="E4354">
        <v>0.67300000000000004</v>
      </c>
      <c r="H4354">
        <v>0.67300000000000004</v>
      </c>
      <c r="I4354">
        <v>1.006</v>
      </c>
      <c r="J4354" t="s">
        <v>1815</v>
      </c>
      <c r="K4354" t="s">
        <v>1816</v>
      </c>
      <c r="L4354">
        <v>43.082599999999999</v>
      </c>
      <c r="M4354">
        <v>-70.796800000000005</v>
      </c>
      <c r="N4354" t="s">
        <v>19</v>
      </c>
      <c r="O4354">
        <v>2.2442257878720682E-3</v>
      </c>
    </row>
    <row r="4355" spans="1:15">
      <c r="A4355" t="s">
        <v>7691</v>
      </c>
      <c r="B4355" t="s">
        <v>7692</v>
      </c>
      <c r="C4355" t="s">
        <v>22</v>
      </c>
      <c r="D4355" s="3">
        <v>4000</v>
      </c>
      <c r="E4355">
        <v>0.57999999999999996</v>
      </c>
      <c r="F4355">
        <v>7.0000000000000007E-2</v>
      </c>
      <c r="H4355">
        <v>0.65</v>
      </c>
      <c r="J4355" t="s">
        <v>3153</v>
      </c>
      <c r="K4355" t="s">
        <v>3154</v>
      </c>
      <c r="L4355">
        <v>41.761499999999998</v>
      </c>
      <c r="M4355">
        <v>-78.042000000000002</v>
      </c>
      <c r="N4355" t="s">
        <v>19</v>
      </c>
      <c r="O4355">
        <v>2.2442257878720682E-3</v>
      </c>
    </row>
    <row r="4356" spans="1:15">
      <c r="A4356" t="s">
        <v>141</v>
      </c>
      <c r="B4356" t="s">
        <v>7693</v>
      </c>
      <c r="C4356" t="s">
        <v>22</v>
      </c>
      <c r="D4356" s="3">
        <v>4000</v>
      </c>
      <c r="E4356">
        <v>0.63</v>
      </c>
      <c r="H4356">
        <v>0.63</v>
      </c>
      <c r="J4356" t="s">
        <v>143</v>
      </c>
      <c r="K4356" t="s">
        <v>144</v>
      </c>
      <c r="L4356">
        <v>29.79</v>
      </c>
      <c r="M4356">
        <v>-95.202100000000002</v>
      </c>
      <c r="N4356" t="s">
        <v>19</v>
      </c>
      <c r="O4356">
        <v>2.2442257878720682E-3</v>
      </c>
    </row>
    <row r="4357" spans="1:15">
      <c r="A4357" t="s">
        <v>1941</v>
      </c>
      <c r="B4357" t="s">
        <v>7694</v>
      </c>
      <c r="C4357" t="s">
        <v>22</v>
      </c>
      <c r="D4357" s="3">
        <v>4000</v>
      </c>
      <c r="E4357">
        <v>0.6</v>
      </c>
      <c r="H4357">
        <v>0.6</v>
      </c>
      <c r="J4357" t="s">
        <v>1943</v>
      </c>
      <c r="K4357" t="s">
        <v>1941</v>
      </c>
      <c r="L4357">
        <v>39.983499999999999</v>
      </c>
      <c r="M4357">
        <v>-82.6678</v>
      </c>
      <c r="N4357" t="s">
        <v>19</v>
      </c>
      <c r="O4357">
        <v>2.2442257878720682E-3</v>
      </c>
    </row>
    <row r="4358" spans="1:15">
      <c r="A4358" t="s">
        <v>402</v>
      </c>
      <c r="B4358" t="s">
        <v>7695</v>
      </c>
      <c r="C4358" t="s">
        <v>22</v>
      </c>
      <c r="D4358" s="3">
        <v>4000</v>
      </c>
      <c r="E4358">
        <v>0.4</v>
      </c>
      <c r="F4358">
        <v>0.2</v>
      </c>
      <c r="H4358">
        <v>0.6</v>
      </c>
      <c r="J4358" t="s">
        <v>945</v>
      </c>
      <c r="K4358" t="s">
        <v>946</v>
      </c>
      <c r="L4358">
        <v>40.321199999999997</v>
      </c>
      <c r="M4358">
        <v>-75.610200000000006</v>
      </c>
      <c r="N4358" t="s">
        <v>19</v>
      </c>
      <c r="O4358">
        <v>2.2442257878720682E-3</v>
      </c>
    </row>
    <row r="4359" spans="1:15">
      <c r="A4359" t="s">
        <v>1151</v>
      </c>
      <c r="B4359" t="s">
        <v>7696</v>
      </c>
      <c r="C4359" t="s">
        <v>22</v>
      </c>
      <c r="D4359" s="3">
        <v>4000</v>
      </c>
      <c r="E4359">
        <v>0.6</v>
      </c>
      <c r="H4359">
        <v>0.6</v>
      </c>
      <c r="J4359" t="s">
        <v>3708</v>
      </c>
      <c r="K4359" t="s">
        <v>3709</v>
      </c>
      <c r="L4359">
        <v>48.936199999999999</v>
      </c>
      <c r="M4359">
        <v>-122.74769999999999</v>
      </c>
      <c r="N4359" t="s">
        <v>19</v>
      </c>
      <c r="O4359">
        <v>2.2442257878720682E-3</v>
      </c>
    </row>
    <row r="4360" spans="1:15">
      <c r="A4360" t="s">
        <v>1805</v>
      </c>
      <c r="B4360" t="s">
        <v>7697</v>
      </c>
      <c r="C4360" t="s">
        <v>22</v>
      </c>
      <c r="D4360" s="3">
        <v>4000</v>
      </c>
      <c r="E4360">
        <v>0.56000000000000005</v>
      </c>
      <c r="H4360">
        <v>0.56000000000000005</v>
      </c>
      <c r="J4360" t="s">
        <v>1807</v>
      </c>
      <c r="K4360" t="s">
        <v>1808</v>
      </c>
      <c r="L4360">
        <v>29.634599999999999</v>
      </c>
      <c r="M4360">
        <v>-95.673199999999994</v>
      </c>
      <c r="N4360" t="s">
        <v>19</v>
      </c>
      <c r="O4360">
        <v>2.2442257878720682E-3</v>
      </c>
    </row>
    <row r="4361" spans="1:15">
      <c r="A4361" t="s">
        <v>619</v>
      </c>
      <c r="B4361" t="s">
        <v>7698</v>
      </c>
      <c r="C4361" t="s">
        <v>22</v>
      </c>
      <c r="D4361" s="3">
        <v>4000</v>
      </c>
      <c r="E4361">
        <v>0.5</v>
      </c>
      <c r="H4361">
        <v>0.5</v>
      </c>
      <c r="J4361" t="s">
        <v>621</v>
      </c>
      <c r="K4361" t="s">
        <v>622</v>
      </c>
      <c r="L4361">
        <v>32.607599999999998</v>
      </c>
      <c r="M4361">
        <v>-93.838499999999996</v>
      </c>
      <c r="N4361" t="s">
        <v>19</v>
      </c>
      <c r="O4361">
        <v>2.2442257878720682E-3</v>
      </c>
    </row>
    <row r="4362" spans="1:15">
      <c r="A4362" t="s">
        <v>7699</v>
      </c>
      <c r="B4362" t="s">
        <v>7700</v>
      </c>
      <c r="C4362" t="s">
        <v>22</v>
      </c>
      <c r="D4362" s="3">
        <v>4000</v>
      </c>
      <c r="E4362">
        <v>0.5</v>
      </c>
      <c r="H4362">
        <v>0.5</v>
      </c>
      <c r="J4362" t="s">
        <v>7701</v>
      </c>
      <c r="K4362" t="s">
        <v>7699</v>
      </c>
      <c r="L4362">
        <v>45.235599999999998</v>
      </c>
      <c r="M4362">
        <v>-112.6169</v>
      </c>
      <c r="N4362" t="s">
        <v>19</v>
      </c>
      <c r="O4362">
        <v>2.2442257878720682E-3</v>
      </c>
    </row>
    <row r="4363" spans="1:15">
      <c r="A4363" t="s">
        <v>2075</v>
      </c>
      <c r="B4363" t="s">
        <v>7702</v>
      </c>
      <c r="C4363" t="s">
        <v>22</v>
      </c>
      <c r="D4363" s="3">
        <v>4000</v>
      </c>
      <c r="E4363">
        <v>0.5</v>
      </c>
      <c r="H4363">
        <v>0.5</v>
      </c>
      <c r="J4363" t="s">
        <v>2077</v>
      </c>
      <c r="K4363" t="s">
        <v>2078</v>
      </c>
      <c r="L4363">
        <v>34.616399999999999</v>
      </c>
      <c r="M4363">
        <v>-82.642200000000003</v>
      </c>
      <c r="N4363" t="s">
        <v>19</v>
      </c>
      <c r="O4363">
        <v>2.2442257878720682E-3</v>
      </c>
    </row>
    <row r="4364" spans="1:15">
      <c r="A4364" t="s">
        <v>1441</v>
      </c>
      <c r="B4364" t="s">
        <v>7703</v>
      </c>
      <c r="C4364" t="s">
        <v>22</v>
      </c>
      <c r="D4364" s="3">
        <v>4000</v>
      </c>
      <c r="E4364">
        <v>0.46</v>
      </c>
      <c r="H4364">
        <v>0.46</v>
      </c>
      <c r="J4364" t="s">
        <v>587</v>
      </c>
      <c r="K4364" t="s">
        <v>588</v>
      </c>
      <c r="L4364">
        <v>30.007300000000001</v>
      </c>
      <c r="M4364">
        <v>-81.696399999999997</v>
      </c>
      <c r="N4364" t="s">
        <v>19</v>
      </c>
      <c r="O4364">
        <v>2.2442257878720682E-3</v>
      </c>
    </row>
    <row r="4365" spans="1:15">
      <c r="A4365" t="s">
        <v>402</v>
      </c>
      <c r="B4365" t="s">
        <v>7704</v>
      </c>
      <c r="C4365" t="s">
        <v>22</v>
      </c>
      <c r="D4365" s="3">
        <v>4000</v>
      </c>
      <c r="E4365">
        <v>0.45500000000000002</v>
      </c>
      <c r="H4365">
        <v>0.45500000000000002</v>
      </c>
      <c r="J4365" t="s">
        <v>567</v>
      </c>
      <c r="K4365" t="s">
        <v>568</v>
      </c>
      <c r="L4365">
        <v>40.238700000000001</v>
      </c>
      <c r="M4365">
        <v>-75.195499999999996</v>
      </c>
      <c r="N4365" t="s">
        <v>19</v>
      </c>
      <c r="O4365">
        <v>2.2442257878720682E-3</v>
      </c>
    </row>
    <row r="4366" spans="1:15">
      <c r="A4366" t="s">
        <v>861</v>
      </c>
      <c r="B4366" t="s">
        <v>7705</v>
      </c>
      <c r="C4366" t="s">
        <v>22</v>
      </c>
      <c r="D4366" s="3">
        <v>4000</v>
      </c>
      <c r="E4366">
        <v>0.44700000000000001</v>
      </c>
      <c r="H4366">
        <v>0.44700000000000001</v>
      </c>
      <c r="J4366" t="s">
        <v>660</v>
      </c>
      <c r="K4366" t="s">
        <v>661</v>
      </c>
      <c r="L4366">
        <v>32.497100000000003</v>
      </c>
      <c r="M4366">
        <v>-97.351900000000001</v>
      </c>
      <c r="N4366" t="s">
        <v>19</v>
      </c>
      <c r="O4366">
        <v>2.2442257878720682E-3</v>
      </c>
    </row>
    <row r="4367" spans="1:15">
      <c r="A4367" t="s">
        <v>222</v>
      </c>
      <c r="B4367" t="s">
        <v>7706</v>
      </c>
      <c r="C4367" t="s">
        <v>22</v>
      </c>
      <c r="D4367" s="3">
        <v>4000</v>
      </c>
      <c r="E4367">
        <v>0.41</v>
      </c>
      <c r="H4367">
        <v>0.41</v>
      </c>
      <c r="J4367" t="s">
        <v>313</v>
      </c>
      <c r="K4367" t="s">
        <v>314</v>
      </c>
      <c r="L4367">
        <v>33.046100000000003</v>
      </c>
      <c r="M4367">
        <v>-83.920699999999997</v>
      </c>
      <c r="N4367" t="s">
        <v>19</v>
      </c>
      <c r="O4367">
        <v>2.2442257878720682E-3</v>
      </c>
    </row>
    <row r="4368" spans="1:15">
      <c r="A4368" t="s">
        <v>3905</v>
      </c>
      <c r="B4368" t="s">
        <v>7707</v>
      </c>
      <c r="C4368" t="s">
        <v>22</v>
      </c>
      <c r="D4368" s="3">
        <v>4000</v>
      </c>
      <c r="E4368">
        <v>0.4</v>
      </c>
      <c r="H4368">
        <v>0.4</v>
      </c>
      <c r="J4368" t="s">
        <v>610</v>
      </c>
      <c r="K4368" t="s">
        <v>608</v>
      </c>
      <c r="L4368">
        <v>41.076999999999998</v>
      </c>
      <c r="M4368">
        <v>-75.613200000000006</v>
      </c>
      <c r="N4368" t="s">
        <v>19</v>
      </c>
      <c r="O4368">
        <v>2.2442257878720682E-3</v>
      </c>
    </row>
    <row r="4369" spans="1:15">
      <c r="A4369" t="s">
        <v>546</v>
      </c>
      <c r="B4369" t="s">
        <v>7708</v>
      </c>
      <c r="C4369" t="s">
        <v>22</v>
      </c>
      <c r="D4369" s="3">
        <v>4000</v>
      </c>
      <c r="E4369">
        <v>0.39</v>
      </c>
      <c r="H4369">
        <v>0.39</v>
      </c>
      <c r="I4369">
        <v>0.6</v>
      </c>
      <c r="J4369" t="s">
        <v>3451</v>
      </c>
      <c r="K4369" t="s">
        <v>3452</v>
      </c>
      <c r="L4369">
        <v>38.315899999999999</v>
      </c>
      <c r="M4369">
        <v>-75.204599999999999</v>
      </c>
      <c r="N4369" t="s">
        <v>19</v>
      </c>
      <c r="O4369">
        <v>2.2442257878720682E-3</v>
      </c>
    </row>
    <row r="4370" spans="1:15">
      <c r="A4370" t="s">
        <v>7709</v>
      </c>
      <c r="B4370" t="s">
        <v>7710</v>
      </c>
      <c r="C4370" t="s">
        <v>22</v>
      </c>
      <c r="D4370" s="3">
        <v>4000</v>
      </c>
      <c r="E4370">
        <v>0.308</v>
      </c>
      <c r="F4370">
        <v>7.4999999999999997E-2</v>
      </c>
      <c r="H4370">
        <v>0.38300000000000001</v>
      </c>
      <c r="I4370">
        <v>0.80300000000000005</v>
      </c>
      <c r="J4370" t="s">
        <v>2359</v>
      </c>
      <c r="K4370" t="s">
        <v>2360</v>
      </c>
      <c r="L4370">
        <v>35.770499999999998</v>
      </c>
      <c r="M4370">
        <v>-87.411500000000004</v>
      </c>
      <c r="N4370" t="s">
        <v>19</v>
      </c>
      <c r="O4370">
        <v>2.2442257878720682E-3</v>
      </c>
    </row>
    <row r="4371" spans="1:15">
      <c r="A4371" t="s">
        <v>3215</v>
      </c>
      <c r="B4371" t="s">
        <v>7711</v>
      </c>
      <c r="C4371" t="s">
        <v>22</v>
      </c>
      <c r="D4371" s="3">
        <v>4000</v>
      </c>
      <c r="E4371">
        <v>0.38100000000000001</v>
      </c>
      <c r="H4371">
        <v>0.38100000000000001</v>
      </c>
      <c r="J4371" t="s">
        <v>1465</v>
      </c>
      <c r="K4371" t="s">
        <v>1466</v>
      </c>
      <c r="L4371">
        <v>31.528600000000001</v>
      </c>
      <c r="M4371">
        <v>-96.5197</v>
      </c>
      <c r="N4371" t="s">
        <v>19</v>
      </c>
      <c r="O4371">
        <v>2.2442257878720682E-3</v>
      </c>
    </row>
    <row r="4372" spans="1:15">
      <c r="A4372" t="s">
        <v>1235</v>
      </c>
      <c r="B4372" t="s">
        <v>7712</v>
      </c>
      <c r="C4372" t="s">
        <v>22</v>
      </c>
      <c r="D4372" s="3">
        <v>4000</v>
      </c>
      <c r="E4372">
        <v>0.38</v>
      </c>
      <c r="H4372">
        <v>0.38</v>
      </c>
      <c r="J4372" t="s">
        <v>1237</v>
      </c>
      <c r="K4372" t="s">
        <v>1238</v>
      </c>
      <c r="L4372">
        <v>26.045300000000001</v>
      </c>
      <c r="M4372">
        <v>-97.506100000000004</v>
      </c>
      <c r="N4372" t="s">
        <v>19</v>
      </c>
      <c r="O4372">
        <v>2.2442257878720682E-3</v>
      </c>
    </row>
    <row r="4373" spans="1:15">
      <c r="A4373" t="s">
        <v>6824</v>
      </c>
      <c r="B4373" t="s">
        <v>7713</v>
      </c>
      <c r="C4373" t="s">
        <v>22</v>
      </c>
      <c r="D4373" s="3">
        <v>4000</v>
      </c>
      <c r="E4373">
        <v>0.378</v>
      </c>
      <c r="H4373">
        <v>0.378</v>
      </c>
      <c r="J4373" t="s">
        <v>7714</v>
      </c>
      <c r="K4373" t="s">
        <v>7715</v>
      </c>
      <c r="L4373">
        <v>31.956399999999999</v>
      </c>
      <c r="M4373">
        <v>-90.982299999999995</v>
      </c>
      <c r="N4373" t="s">
        <v>19</v>
      </c>
      <c r="O4373">
        <v>2.2442257878720682E-3</v>
      </c>
    </row>
    <row r="4374" spans="1:15">
      <c r="A4374" t="s">
        <v>222</v>
      </c>
      <c r="B4374" t="s">
        <v>7716</v>
      </c>
      <c r="C4374" t="s">
        <v>22</v>
      </c>
      <c r="D4374" s="3">
        <v>4000</v>
      </c>
      <c r="E4374">
        <v>0.35</v>
      </c>
      <c r="H4374">
        <v>0.35</v>
      </c>
      <c r="J4374" t="s">
        <v>7717</v>
      </c>
      <c r="K4374" t="s">
        <v>7718</v>
      </c>
      <c r="L4374">
        <v>41.033999999999999</v>
      </c>
      <c r="M4374">
        <v>-75.141499999999994</v>
      </c>
      <c r="N4374" t="s">
        <v>19</v>
      </c>
      <c r="O4374">
        <v>2.2442257878720682E-3</v>
      </c>
    </row>
    <row r="4375" spans="1:15">
      <c r="A4375" t="s">
        <v>3192</v>
      </c>
      <c r="B4375" t="s">
        <v>7719</v>
      </c>
      <c r="C4375" t="s">
        <v>22</v>
      </c>
      <c r="D4375" s="3">
        <v>4000</v>
      </c>
      <c r="E4375">
        <v>0.32</v>
      </c>
      <c r="H4375">
        <v>0.32</v>
      </c>
      <c r="J4375" t="s">
        <v>1783</v>
      </c>
      <c r="K4375" t="s">
        <v>1784</v>
      </c>
      <c r="L4375">
        <v>39.361899999999999</v>
      </c>
      <c r="M4375">
        <v>-82.119</v>
      </c>
      <c r="N4375" t="s">
        <v>19</v>
      </c>
      <c r="O4375">
        <v>2.2442257878720682E-3</v>
      </c>
    </row>
    <row r="4376" spans="1:15">
      <c r="A4376" t="s">
        <v>5198</v>
      </c>
      <c r="B4376" t="s">
        <v>7720</v>
      </c>
      <c r="C4376" t="s">
        <v>22</v>
      </c>
      <c r="D4376" s="3">
        <v>4000</v>
      </c>
      <c r="E4376">
        <v>0.313</v>
      </c>
      <c r="H4376">
        <v>0.313</v>
      </c>
      <c r="J4376" t="s">
        <v>1879</v>
      </c>
      <c r="K4376" t="s">
        <v>1880</v>
      </c>
      <c r="L4376">
        <v>34.4345</v>
      </c>
      <c r="M4376">
        <v>-92.878500000000003</v>
      </c>
      <c r="N4376" t="s">
        <v>19</v>
      </c>
      <c r="O4376">
        <v>2.2442257878720682E-3</v>
      </c>
    </row>
    <row r="4377" spans="1:15">
      <c r="A4377" t="s">
        <v>2774</v>
      </c>
      <c r="B4377" t="s">
        <v>7721</v>
      </c>
      <c r="C4377" t="s">
        <v>22</v>
      </c>
      <c r="D4377" s="3">
        <v>4000</v>
      </c>
      <c r="H4377">
        <v>0.28000000000000003</v>
      </c>
      <c r="J4377" t="s">
        <v>2237</v>
      </c>
      <c r="K4377" t="s">
        <v>2238</v>
      </c>
      <c r="L4377">
        <v>37.034199999999998</v>
      </c>
      <c r="M4377">
        <v>-88.354699999999994</v>
      </c>
      <c r="N4377" t="s">
        <v>19</v>
      </c>
      <c r="O4377">
        <v>2.2442257878720682E-3</v>
      </c>
    </row>
    <row r="4378" spans="1:15">
      <c r="A4378" t="s">
        <v>1211</v>
      </c>
      <c r="B4378" t="s">
        <v>7722</v>
      </c>
      <c r="C4378" t="s">
        <v>22</v>
      </c>
      <c r="D4378" s="3">
        <v>4000</v>
      </c>
      <c r="E4378">
        <v>0.28000000000000003</v>
      </c>
      <c r="H4378">
        <v>0.28000000000000003</v>
      </c>
      <c r="J4378" t="s">
        <v>7723</v>
      </c>
      <c r="K4378" t="s">
        <v>7724</v>
      </c>
      <c r="L4378">
        <v>33.426099999999998</v>
      </c>
      <c r="M4378">
        <v>-79.922799999999995</v>
      </c>
      <c r="N4378" t="s">
        <v>19</v>
      </c>
      <c r="O4378">
        <v>2.2442257878720682E-3</v>
      </c>
    </row>
    <row r="4379" spans="1:15">
      <c r="A4379" t="s">
        <v>790</v>
      </c>
      <c r="B4379" t="s">
        <v>7725</v>
      </c>
      <c r="C4379" t="s">
        <v>22</v>
      </c>
      <c r="D4379" s="3">
        <v>4000</v>
      </c>
      <c r="E4379">
        <v>0.253</v>
      </c>
      <c r="H4379">
        <v>0.253</v>
      </c>
      <c r="J4379" t="s">
        <v>167</v>
      </c>
      <c r="K4379" t="s">
        <v>168</v>
      </c>
      <c r="L4379">
        <v>45.346400000000003</v>
      </c>
      <c r="M4379">
        <v>-121.9693</v>
      </c>
      <c r="N4379" t="s">
        <v>19</v>
      </c>
      <c r="O4379">
        <v>2.2442257878720682E-3</v>
      </c>
    </row>
    <row r="4380" spans="1:15">
      <c r="A4380" t="s">
        <v>533</v>
      </c>
      <c r="B4380" t="s">
        <v>7726</v>
      </c>
      <c r="C4380" t="s">
        <v>22</v>
      </c>
      <c r="D4380" s="3">
        <v>4000</v>
      </c>
      <c r="E4380">
        <v>0.24</v>
      </c>
      <c r="H4380">
        <v>0.24</v>
      </c>
      <c r="J4380" t="s">
        <v>6010</v>
      </c>
      <c r="K4380" t="s">
        <v>6011</v>
      </c>
      <c r="L4380">
        <v>43.922199999999997</v>
      </c>
      <c r="M4380">
        <v>-123.0326</v>
      </c>
      <c r="N4380" t="s">
        <v>19</v>
      </c>
      <c r="O4380">
        <v>2.2442257878720682E-3</v>
      </c>
    </row>
    <row r="4381" spans="1:15">
      <c r="A4381" t="s">
        <v>222</v>
      </c>
      <c r="B4381" t="s">
        <v>7727</v>
      </c>
      <c r="C4381" t="s">
        <v>22</v>
      </c>
      <c r="D4381" s="3">
        <v>4000</v>
      </c>
      <c r="E4381">
        <v>0.21</v>
      </c>
      <c r="H4381">
        <v>0.21</v>
      </c>
      <c r="I4381">
        <v>0.55000000000000004</v>
      </c>
      <c r="J4381" t="s">
        <v>7031</v>
      </c>
      <c r="K4381" t="s">
        <v>7032</v>
      </c>
      <c r="L4381">
        <v>35.613999999999997</v>
      </c>
      <c r="M4381">
        <v>-84.268500000000003</v>
      </c>
      <c r="N4381" t="s">
        <v>19</v>
      </c>
      <c r="O4381">
        <v>2.2442257878720682E-3</v>
      </c>
    </row>
    <row r="4382" spans="1:15">
      <c r="A4382" t="s">
        <v>2561</v>
      </c>
      <c r="B4382" t="s">
        <v>7728</v>
      </c>
      <c r="C4382" t="s">
        <v>22</v>
      </c>
      <c r="D4382" s="3">
        <v>3997</v>
      </c>
      <c r="E4382">
        <v>0.4</v>
      </c>
      <c r="H4382">
        <v>0.4</v>
      </c>
      <c r="J4382" t="s">
        <v>3670</v>
      </c>
      <c r="K4382" t="s">
        <v>3671</v>
      </c>
      <c r="L4382">
        <v>34.989800000000002</v>
      </c>
      <c r="M4382">
        <v>-99.109200000000001</v>
      </c>
      <c r="N4382" t="s">
        <v>19</v>
      </c>
      <c r="O4382">
        <v>2.2421388457667464E-3</v>
      </c>
    </row>
    <row r="4383" spans="1:15">
      <c r="A4383" t="s">
        <v>781</v>
      </c>
      <c r="B4383" t="s">
        <v>7729</v>
      </c>
      <c r="C4383" t="s">
        <v>22</v>
      </c>
      <c r="D4383" s="3">
        <v>3995</v>
      </c>
      <c r="E4383">
        <v>0.47</v>
      </c>
      <c r="H4383">
        <v>0.47</v>
      </c>
      <c r="J4383" t="s">
        <v>783</v>
      </c>
      <c r="K4383" t="s">
        <v>784</v>
      </c>
      <c r="L4383">
        <v>43.691099999999999</v>
      </c>
      <c r="M4383">
        <v>-116.4933</v>
      </c>
      <c r="N4383" t="s">
        <v>19</v>
      </c>
      <c r="O4383">
        <v>2.2407477598486792E-3</v>
      </c>
    </row>
    <row r="4384" spans="1:15">
      <c r="A4384" t="s">
        <v>714</v>
      </c>
      <c r="B4384" t="s">
        <v>7730</v>
      </c>
      <c r="C4384" t="s">
        <v>22</v>
      </c>
      <c r="D4384" s="3">
        <v>3992</v>
      </c>
      <c r="E4384">
        <v>0.4</v>
      </c>
      <c r="H4384">
        <v>0.4</v>
      </c>
      <c r="J4384" t="s">
        <v>23</v>
      </c>
      <c r="K4384" t="s">
        <v>24</v>
      </c>
      <c r="L4384">
        <v>38.145200000000003</v>
      </c>
      <c r="M4384">
        <v>-121.69540000000001</v>
      </c>
      <c r="N4384" t="s">
        <v>19</v>
      </c>
      <c r="O4384">
        <v>2.2386614443587129E-3</v>
      </c>
    </row>
    <row r="4385" spans="1:15">
      <c r="A4385" t="s">
        <v>208</v>
      </c>
      <c r="B4385" t="s">
        <v>7731</v>
      </c>
      <c r="C4385" t="s">
        <v>22</v>
      </c>
      <c r="D4385" s="3">
        <v>3985</v>
      </c>
      <c r="E4385">
        <v>0.55000000000000004</v>
      </c>
      <c r="H4385">
        <v>0.55000000000000004</v>
      </c>
      <c r="J4385" t="s">
        <v>1716</v>
      </c>
      <c r="K4385" t="s">
        <v>1717</v>
      </c>
      <c r="L4385">
        <v>39.834699999999998</v>
      </c>
      <c r="M4385">
        <v>-77.569199999999995</v>
      </c>
      <c r="N4385" t="s">
        <v>19</v>
      </c>
      <c r="O4385">
        <v>2.2337948384695376E-3</v>
      </c>
    </row>
    <row r="4386" spans="1:15">
      <c r="A4386" t="s">
        <v>537</v>
      </c>
      <c r="B4386" t="s">
        <v>7732</v>
      </c>
      <c r="C4386" t="s">
        <v>22</v>
      </c>
      <c r="D4386" s="3">
        <v>3984</v>
      </c>
      <c r="E4386">
        <v>0.249</v>
      </c>
      <c r="H4386">
        <v>0.249</v>
      </c>
      <c r="J4386" t="s">
        <v>539</v>
      </c>
      <c r="K4386" t="s">
        <v>540</v>
      </c>
      <c r="L4386">
        <v>32.788499999999999</v>
      </c>
      <c r="M4386">
        <v>-79.787800000000004</v>
      </c>
      <c r="N4386" t="s">
        <v>19</v>
      </c>
      <c r="O4386">
        <v>2.2330997764408206E-3</v>
      </c>
    </row>
    <row r="4387" spans="1:15">
      <c r="A4387" t="s">
        <v>1406</v>
      </c>
      <c r="B4387" t="s">
        <v>7733</v>
      </c>
      <c r="C4387" t="s">
        <v>22</v>
      </c>
      <c r="D4387" s="3">
        <v>3980</v>
      </c>
      <c r="E4387">
        <v>0.2</v>
      </c>
      <c r="F4387">
        <v>0.05</v>
      </c>
      <c r="H4387">
        <v>0.25</v>
      </c>
      <c r="J4387" t="s">
        <v>1408</v>
      </c>
      <c r="K4387" t="s">
        <v>1409</v>
      </c>
      <c r="L4387">
        <v>35.309100000000001</v>
      </c>
      <c r="M4387">
        <v>-81.167100000000005</v>
      </c>
      <c r="N4387" t="s">
        <v>19</v>
      </c>
      <c r="O4387">
        <v>2.230319947105311E-3</v>
      </c>
    </row>
    <row r="4388" spans="1:15">
      <c r="A4388" t="s">
        <v>1800</v>
      </c>
      <c r="B4388" t="s">
        <v>7734</v>
      </c>
      <c r="C4388" t="s">
        <v>22</v>
      </c>
      <c r="D4388" s="3">
        <v>3975</v>
      </c>
      <c r="E4388">
        <v>0.61199999999999999</v>
      </c>
      <c r="G4388">
        <v>0.112</v>
      </c>
      <c r="H4388">
        <v>0.72399999999999998</v>
      </c>
      <c r="J4388" t="s">
        <v>3591</v>
      </c>
      <c r="K4388" t="s">
        <v>3592</v>
      </c>
      <c r="L4388">
        <v>41.784599999999998</v>
      </c>
      <c r="M4388">
        <v>-74.731800000000007</v>
      </c>
      <c r="N4388" t="s">
        <v>19</v>
      </c>
      <c r="O4388">
        <v>2.2268461032893361E-3</v>
      </c>
    </row>
    <row r="4389" spans="1:15">
      <c r="A4389" t="s">
        <v>1441</v>
      </c>
      <c r="B4389" t="s">
        <v>7735</v>
      </c>
      <c r="C4389" t="s">
        <v>22</v>
      </c>
      <c r="D4389" s="3">
        <v>3975</v>
      </c>
      <c r="E4389">
        <v>0.40500000000000003</v>
      </c>
      <c r="H4389">
        <v>0.40500000000000003</v>
      </c>
      <c r="J4389" t="s">
        <v>303</v>
      </c>
      <c r="K4389" t="s">
        <v>304</v>
      </c>
      <c r="L4389">
        <v>39.257399999999997</v>
      </c>
      <c r="M4389">
        <v>-94.404499999999999</v>
      </c>
      <c r="N4389" t="s">
        <v>19</v>
      </c>
      <c r="O4389">
        <v>2.2268461032893361E-3</v>
      </c>
    </row>
    <row r="4390" spans="1:15">
      <c r="A4390" t="s">
        <v>7736</v>
      </c>
      <c r="B4390" t="s">
        <v>7737</v>
      </c>
      <c r="C4390" t="s">
        <v>22</v>
      </c>
      <c r="D4390" s="3">
        <v>3971</v>
      </c>
      <c r="E4390">
        <v>0.46</v>
      </c>
      <c r="H4390">
        <v>0.46</v>
      </c>
      <c r="J4390" t="s">
        <v>5061</v>
      </c>
      <c r="K4390" t="s">
        <v>5062</v>
      </c>
      <c r="L4390">
        <v>36.709499999999998</v>
      </c>
      <c r="M4390">
        <v>-95.625600000000006</v>
      </c>
      <c r="N4390" t="s">
        <v>19</v>
      </c>
      <c r="O4390">
        <v>2.2240677831440805E-3</v>
      </c>
    </row>
    <row r="4391" spans="1:15">
      <c r="A4391" t="s">
        <v>1389</v>
      </c>
      <c r="B4391" t="s">
        <v>7738</v>
      </c>
      <c r="C4391" t="s">
        <v>22</v>
      </c>
      <c r="D4391" s="3">
        <v>3970</v>
      </c>
      <c r="E4391">
        <v>0.1</v>
      </c>
      <c r="H4391">
        <v>0.1</v>
      </c>
      <c r="J4391" t="s">
        <v>4742</v>
      </c>
      <c r="K4391" t="s">
        <v>4743</v>
      </c>
      <c r="L4391">
        <v>26.277200000000001</v>
      </c>
      <c r="M4391">
        <v>-98.563299999999998</v>
      </c>
      <c r="N4391" t="s">
        <v>19</v>
      </c>
      <c r="O4391">
        <v>2.22337330802289E-3</v>
      </c>
    </row>
    <row r="4392" spans="1:15">
      <c r="A4392" t="s">
        <v>2966</v>
      </c>
      <c r="B4392" t="s">
        <v>7739</v>
      </c>
      <c r="C4392" t="s">
        <v>22</v>
      </c>
      <c r="D4392" s="3">
        <v>3968</v>
      </c>
      <c r="E4392">
        <v>0.62</v>
      </c>
      <c r="H4392">
        <v>0.62</v>
      </c>
      <c r="J4392" t="s">
        <v>2968</v>
      </c>
      <c r="K4392" t="s">
        <v>1134</v>
      </c>
      <c r="L4392">
        <v>40.746899999999997</v>
      </c>
      <c r="M4392">
        <v>-88.514899999999997</v>
      </c>
      <c r="N4392" t="s">
        <v>19</v>
      </c>
      <c r="O4392">
        <v>2.2219844837348878E-3</v>
      </c>
    </row>
    <row r="4393" spans="1:15">
      <c r="A4393" t="s">
        <v>4727</v>
      </c>
      <c r="B4393" t="s">
        <v>7740</v>
      </c>
      <c r="C4393" t="s">
        <v>22</v>
      </c>
      <c r="D4393" s="3">
        <v>3968</v>
      </c>
      <c r="E4393">
        <v>0.44</v>
      </c>
      <c r="H4393">
        <v>0.44</v>
      </c>
      <c r="J4393" t="s">
        <v>4640</v>
      </c>
      <c r="K4393" t="s">
        <v>4641</v>
      </c>
      <c r="L4393">
        <v>35.957299999999996</v>
      </c>
      <c r="M4393">
        <v>-89.965100000000007</v>
      </c>
      <c r="N4393" t="s">
        <v>19</v>
      </c>
      <c r="O4393">
        <v>2.2219844837348878E-3</v>
      </c>
    </row>
    <row r="4394" spans="1:15">
      <c r="A4394" t="s">
        <v>1749</v>
      </c>
      <c r="B4394" t="s">
        <v>7741</v>
      </c>
      <c r="C4394" t="s">
        <v>22</v>
      </c>
      <c r="D4394" s="3">
        <v>3962</v>
      </c>
      <c r="E4394">
        <v>0.75</v>
      </c>
      <c r="H4394">
        <v>0.75</v>
      </c>
      <c r="J4394" t="s">
        <v>1199</v>
      </c>
      <c r="K4394" t="s">
        <v>1200</v>
      </c>
      <c r="L4394">
        <v>46.293599999999998</v>
      </c>
      <c r="M4394">
        <v>-119.3476</v>
      </c>
      <c r="N4394" t="s">
        <v>19</v>
      </c>
      <c r="O4394">
        <v>2.2178190190851686E-3</v>
      </c>
    </row>
    <row r="4395" spans="1:15">
      <c r="A4395" t="s">
        <v>3229</v>
      </c>
      <c r="B4395" t="s">
        <v>7742</v>
      </c>
      <c r="C4395" t="s">
        <v>22</v>
      </c>
      <c r="D4395" s="3">
        <v>3961</v>
      </c>
      <c r="E4395">
        <v>0.38</v>
      </c>
      <c r="F4395">
        <v>0.1</v>
      </c>
      <c r="H4395">
        <v>0.48</v>
      </c>
      <c r="J4395" t="s">
        <v>4418</v>
      </c>
      <c r="K4395" t="s">
        <v>3229</v>
      </c>
      <c r="L4395">
        <v>39.3703</v>
      </c>
      <c r="M4395">
        <v>-94.779700000000005</v>
      </c>
      <c r="N4395" t="s">
        <v>19</v>
      </c>
      <c r="O4395">
        <v>2.2171249220926952E-3</v>
      </c>
    </row>
    <row r="4396" spans="1:15">
      <c r="A4396" t="s">
        <v>338</v>
      </c>
      <c r="B4396" t="s">
        <v>4991</v>
      </c>
      <c r="C4396" t="s">
        <v>22</v>
      </c>
      <c r="D4396" s="3">
        <v>3958</v>
      </c>
      <c r="E4396">
        <v>0.41</v>
      </c>
      <c r="F4396">
        <v>0.04</v>
      </c>
      <c r="H4396">
        <v>0.45</v>
      </c>
      <c r="J4396" t="s">
        <v>3779</v>
      </c>
      <c r="K4396" t="s">
        <v>3780</v>
      </c>
      <c r="L4396">
        <v>35.894100000000002</v>
      </c>
      <c r="M4396">
        <v>-76.729399999999998</v>
      </c>
      <c r="N4396" t="s">
        <v>19</v>
      </c>
      <c r="O4396">
        <v>2.2150428834751051E-3</v>
      </c>
    </row>
    <row r="4397" spans="1:15">
      <c r="A4397" t="s">
        <v>861</v>
      </c>
      <c r="B4397" t="s">
        <v>7743</v>
      </c>
      <c r="C4397" t="s">
        <v>22</v>
      </c>
      <c r="D4397" s="3">
        <v>3958</v>
      </c>
      <c r="E4397">
        <v>0.42</v>
      </c>
      <c r="H4397">
        <v>0.42</v>
      </c>
      <c r="J4397" t="s">
        <v>1859</v>
      </c>
      <c r="K4397" t="s">
        <v>1860</v>
      </c>
      <c r="L4397">
        <v>39.543100000000003</v>
      </c>
      <c r="M4397">
        <v>-86.089500000000001</v>
      </c>
      <c r="N4397" t="s">
        <v>19</v>
      </c>
      <c r="O4397">
        <v>2.2150428834751051E-3</v>
      </c>
    </row>
    <row r="4398" spans="1:15">
      <c r="A4398" t="s">
        <v>338</v>
      </c>
      <c r="B4398" t="s">
        <v>7744</v>
      </c>
      <c r="C4398" t="s">
        <v>22</v>
      </c>
      <c r="D4398" s="3">
        <v>3956</v>
      </c>
      <c r="E4398">
        <v>0.5</v>
      </c>
      <c r="F4398">
        <v>0.12</v>
      </c>
      <c r="H4398">
        <v>0.62</v>
      </c>
      <c r="J4398" t="s">
        <v>92</v>
      </c>
      <c r="K4398" t="s">
        <v>90</v>
      </c>
      <c r="L4398">
        <v>43.5139</v>
      </c>
      <c r="M4398">
        <v>-88.223699999999994</v>
      </c>
      <c r="N4398" t="s">
        <v>19</v>
      </c>
      <c r="O4398">
        <v>2.213655068110657E-3</v>
      </c>
    </row>
    <row r="4399" spans="1:15">
      <c r="A4399" t="s">
        <v>1703</v>
      </c>
      <c r="B4399" t="s">
        <v>7745</v>
      </c>
      <c r="C4399" t="s">
        <v>22</v>
      </c>
      <c r="D4399" s="3">
        <v>3954</v>
      </c>
      <c r="E4399">
        <v>0.40799999999999997</v>
      </c>
      <c r="H4399">
        <v>0.40799999999999997</v>
      </c>
      <c r="J4399" t="s">
        <v>5041</v>
      </c>
      <c r="K4399" t="s">
        <v>5042</v>
      </c>
      <c r="L4399">
        <v>42.264499999999998</v>
      </c>
      <c r="M4399">
        <v>-77.778999999999996</v>
      </c>
      <c r="N4399" t="s">
        <v>19</v>
      </c>
      <c r="O4399">
        <v>2.2122674211261387E-3</v>
      </c>
    </row>
    <row r="4400" spans="1:15">
      <c r="A4400" t="s">
        <v>7211</v>
      </c>
      <c r="B4400" t="s">
        <v>7746</v>
      </c>
      <c r="C4400" t="s">
        <v>22</v>
      </c>
      <c r="D4400" s="3">
        <v>3954</v>
      </c>
      <c r="E4400">
        <v>0.27</v>
      </c>
      <c r="H4400">
        <v>0.27</v>
      </c>
      <c r="J4400" t="s">
        <v>7747</v>
      </c>
      <c r="K4400" t="s">
        <v>7748</v>
      </c>
      <c r="L4400">
        <v>43.385399999999997</v>
      </c>
      <c r="M4400">
        <v>-108.1212</v>
      </c>
      <c r="N4400" t="s">
        <v>57</v>
      </c>
      <c r="O4400">
        <v>2.2122674211261387E-3</v>
      </c>
    </row>
    <row r="4401" spans="1:15">
      <c r="A4401" t="s">
        <v>4657</v>
      </c>
      <c r="B4401" t="s">
        <v>7749</v>
      </c>
      <c r="C4401" t="s">
        <v>22</v>
      </c>
      <c r="D4401" s="3">
        <v>3953</v>
      </c>
      <c r="E4401">
        <v>0.33</v>
      </c>
      <c r="H4401">
        <v>0.33</v>
      </c>
      <c r="J4401" t="s">
        <v>3635</v>
      </c>
      <c r="K4401" t="s">
        <v>3636</v>
      </c>
      <c r="L4401">
        <v>40.475299999999997</v>
      </c>
      <c r="M4401">
        <v>-77.125900000000001</v>
      </c>
      <c r="N4401" t="s">
        <v>19</v>
      </c>
      <c r="O4401">
        <v>2.2115736607965747E-3</v>
      </c>
    </row>
    <row r="4402" spans="1:15">
      <c r="A4402" t="s">
        <v>1585</v>
      </c>
      <c r="B4402" t="s">
        <v>7750</v>
      </c>
      <c r="C4402" t="s">
        <v>22</v>
      </c>
      <c r="D4402" s="3">
        <v>3950</v>
      </c>
      <c r="E4402">
        <v>0.55000000000000004</v>
      </c>
      <c r="G4402">
        <v>0.31</v>
      </c>
      <c r="H4402">
        <v>0.86</v>
      </c>
      <c r="J4402" t="s">
        <v>6375</v>
      </c>
      <c r="K4402" t="s">
        <v>6376</v>
      </c>
      <c r="L4402">
        <v>42.4694</v>
      </c>
      <c r="M4402">
        <v>-91.123099999999994</v>
      </c>
      <c r="N4402" t="s">
        <v>19</v>
      </c>
      <c r="O4402">
        <v>2.2094926325558323E-3</v>
      </c>
    </row>
    <row r="4403" spans="1:15">
      <c r="A4403" t="s">
        <v>3071</v>
      </c>
      <c r="B4403" t="s">
        <v>7751</v>
      </c>
      <c r="C4403" t="s">
        <v>22</v>
      </c>
      <c r="D4403" s="3">
        <v>3945</v>
      </c>
      <c r="E4403">
        <v>0.52300000000000002</v>
      </c>
      <c r="H4403">
        <v>0.52300000000000002</v>
      </c>
      <c r="J4403" t="s">
        <v>113</v>
      </c>
      <c r="K4403" t="s">
        <v>114</v>
      </c>
      <c r="L4403">
        <v>39.597799999999999</v>
      </c>
      <c r="M4403">
        <v>-76.840599999999995</v>
      </c>
      <c r="N4403" t="s">
        <v>19</v>
      </c>
      <c r="O4403">
        <v>2.2060250951341691E-3</v>
      </c>
    </row>
    <row r="4404" spans="1:15">
      <c r="A4404" t="s">
        <v>7752</v>
      </c>
      <c r="B4404" t="s">
        <v>7753</v>
      </c>
      <c r="C4404" t="s">
        <v>22</v>
      </c>
      <c r="D4404" s="3">
        <v>3940</v>
      </c>
      <c r="E4404">
        <v>0.69</v>
      </c>
      <c r="H4404">
        <v>0.69</v>
      </c>
      <c r="J4404" t="s">
        <v>6091</v>
      </c>
      <c r="K4404" t="s">
        <v>6092</v>
      </c>
      <c r="L4404">
        <v>43.094200000000001</v>
      </c>
      <c r="M4404">
        <v>-94.687200000000004</v>
      </c>
      <c r="N4404" t="s">
        <v>19</v>
      </c>
      <c r="O4404">
        <v>2.2025586123165849E-3</v>
      </c>
    </row>
    <row r="4405" spans="1:15">
      <c r="A4405" t="s">
        <v>222</v>
      </c>
      <c r="B4405" t="s">
        <v>7754</v>
      </c>
      <c r="C4405" t="s">
        <v>22</v>
      </c>
      <c r="D4405" s="3">
        <v>3940</v>
      </c>
      <c r="E4405">
        <v>0.4</v>
      </c>
      <c r="H4405">
        <v>0.4</v>
      </c>
      <c r="J4405" t="s">
        <v>4108</v>
      </c>
      <c r="K4405" t="s">
        <v>1109</v>
      </c>
      <c r="L4405">
        <v>34.882899999999999</v>
      </c>
      <c r="M4405">
        <v>-91.215999999999994</v>
      </c>
      <c r="N4405" t="s">
        <v>19</v>
      </c>
      <c r="O4405">
        <v>2.2025586123165849E-3</v>
      </c>
    </row>
    <row r="4406" spans="1:15">
      <c r="A4406" t="s">
        <v>7755</v>
      </c>
      <c r="B4406" t="s">
        <v>7756</v>
      </c>
      <c r="C4406" t="s">
        <v>22</v>
      </c>
      <c r="D4406" s="3">
        <v>3940</v>
      </c>
      <c r="E4406">
        <v>0.23799999999999999</v>
      </c>
      <c r="H4406">
        <v>0.23799999999999999</v>
      </c>
      <c r="J4406" t="s">
        <v>531</v>
      </c>
      <c r="K4406" t="s">
        <v>532</v>
      </c>
      <c r="L4406">
        <v>33.602400000000003</v>
      </c>
      <c r="M4406">
        <v>-96.577799999999996</v>
      </c>
      <c r="N4406" t="s">
        <v>19</v>
      </c>
      <c r="O4406">
        <v>2.2025586123165849E-3</v>
      </c>
    </row>
    <row r="4407" spans="1:15">
      <c r="A4407" t="s">
        <v>4645</v>
      </c>
      <c r="B4407" t="s">
        <v>7757</v>
      </c>
      <c r="C4407" t="s">
        <v>22</v>
      </c>
      <c r="D4407" s="3">
        <v>3935</v>
      </c>
      <c r="E4407">
        <v>0.61</v>
      </c>
      <c r="H4407">
        <v>0.61</v>
      </c>
      <c r="J4407" t="s">
        <v>2630</v>
      </c>
      <c r="K4407" t="s">
        <v>2631</v>
      </c>
      <c r="L4407">
        <v>40.853900000000003</v>
      </c>
      <c r="M4407">
        <v>-99.974400000000003</v>
      </c>
      <c r="N4407" t="s">
        <v>19</v>
      </c>
      <c r="O4407">
        <v>2.1990931851200552E-3</v>
      </c>
    </row>
    <row r="4408" spans="1:15">
      <c r="A4408" t="s">
        <v>600</v>
      </c>
      <c r="B4408" t="s">
        <v>7758</v>
      </c>
      <c r="C4408" t="s">
        <v>22</v>
      </c>
      <c r="D4408" s="3">
        <v>3934</v>
      </c>
      <c r="E4408">
        <v>0.6</v>
      </c>
      <c r="F4408">
        <v>0.1</v>
      </c>
      <c r="H4408">
        <v>0.7</v>
      </c>
      <c r="J4408" t="s">
        <v>602</v>
      </c>
      <c r="K4408" t="s">
        <v>603</v>
      </c>
      <c r="L4408">
        <v>40.728999999999999</v>
      </c>
      <c r="M4408">
        <v>-81.1036</v>
      </c>
      <c r="N4408" t="s">
        <v>19</v>
      </c>
      <c r="O4408">
        <v>2.1984002264449302E-3</v>
      </c>
    </row>
    <row r="4409" spans="1:15">
      <c r="A4409" t="s">
        <v>6345</v>
      </c>
      <c r="B4409" t="s">
        <v>7759</v>
      </c>
      <c r="C4409" t="s">
        <v>22</v>
      </c>
      <c r="D4409" s="3">
        <v>3934</v>
      </c>
      <c r="E4409">
        <v>0.41</v>
      </c>
      <c r="F4409">
        <v>0.11</v>
      </c>
      <c r="H4409">
        <v>0.52</v>
      </c>
      <c r="J4409" t="s">
        <v>679</v>
      </c>
      <c r="K4409" t="s">
        <v>677</v>
      </c>
      <c r="L4409">
        <v>42.4617</v>
      </c>
      <c r="M4409">
        <v>-85.710499999999996</v>
      </c>
      <c r="N4409" t="s">
        <v>19</v>
      </c>
      <c r="O4409">
        <v>2.1984002264449302E-3</v>
      </c>
    </row>
    <row r="4410" spans="1:15">
      <c r="A4410" t="s">
        <v>1515</v>
      </c>
      <c r="B4410" t="s">
        <v>7760</v>
      </c>
      <c r="C4410" t="s">
        <v>22</v>
      </c>
      <c r="D4410" s="3">
        <v>3930</v>
      </c>
      <c r="E4410">
        <v>0.4</v>
      </c>
      <c r="H4410">
        <v>0.4</v>
      </c>
      <c r="J4410" t="s">
        <v>1517</v>
      </c>
      <c r="K4410" t="s">
        <v>1518</v>
      </c>
      <c r="L4410">
        <v>40.174500000000002</v>
      </c>
      <c r="M4410">
        <v>-79.244799999999998</v>
      </c>
      <c r="N4410" t="s">
        <v>57</v>
      </c>
      <c r="O4410">
        <v>2.1956288145638337E-3</v>
      </c>
    </row>
    <row r="4411" spans="1:15">
      <c r="A4411" t="s">
        <v>3750</v>
      </c>
      <c r="B4411" t="s">
        <v>7761</v>
      </c>
      <c r="C4411" t="s">
        <v>22</v>
      </c>
      <c r="D4411" s="3">
        <v>3927</v>
      </c>
      <c r="E4411">
        <v>0.5</v>
      </c>
      <c r="F4411">
        <v>1.4999999999999999E-2</v>
      </c>
      <c r="H4411">
        <v>0.51500000000000001</v>
      </c>
      <c r="J4411" t="s">
        <v>2814</v>
      </c>
      <c r="K4411" t="s">
        <v>2815</v>
      </c>
      <c r="L4411">
        <v>43.794600000000003</v>
      </c>
      <c r="M4411">
        <v>-90.069400000000002</v>
      </c>
      <c r="N4411" t="s">
        <v>19</v>
      </c>
      <c r="O4411">
        <v>2.1935506998423111E-3</v>
      </c>
    </row>
    <row r="4412" spans="1:15">
      <c r="A4412" t="s">
        <v>2103</v>
      </c>
      <c r="B4412" t="s">
        <v>7762</v>
      </c>
      <c r="C4412" t="s">
        <v>22</v>
      </c>
      <c r="D4412" s="3">
        <v>3922</v>
      </c>
      <c r="E4412">
        <v>0.13800000000000001</v>
      </c>
      <c r="H4412">
        <v>0.13800000000000001</v>
      </c>
      <c r="J4412" t="s">
        <v>7763</v>
      </c>
      <c r="K4412" t="s">
        <v>7764</v>
      </c>
      <c r="L4412">
        <v>39.678600000000003</v>
      </c>
      <c r="M4412">
        <v>-79.857299999999995</v>
      </c>
      <c r="N4412" t="s">
        <v>19</v>
      </c>
      <c r="O4412">
        <v>2.1900880220363178E-3</v>
      </c>
    </row>
    <row r="4413" spans="1:15">
      <c r="A4413" t="s">
        <v>301</v>
      </c>
      <c r="B4413" t="s">
        <v>7765</v>
      </c>
      <c r="C4413" t="s">
        <v>22</v>
      </c>
      <c r="D4413" s="3">
        <v>3914</v>
      </c>
      <c r="E4413">
        <v>0.33</v>
      </c>
      <c r="F4413">
        <v>0.01</v>
      </c>
      <c r="H4413">
        <v>0.34</v>
      </c>
      <c r="J4413" t="s">
        <v>3685</v>
      </c>
      <c r="K4413" t="s">
        <v>3686</v>
      </c>
      <c r="L4413">
        <v>32.249000000000002</v>
      </c>
      <c r="M4413">
        <v>-92.725200000000001</v>
      </c>
      <c r="N4413" t="s">
        <v>19</v>
      </c>
      <c r="O4413">
        <v>2.1845499413202679E-3</v>
      </c>
    </row>
    <row r="4414" spans="1:15">
      <c r="A4414" t="s">
        <v>479</v>
      </c>
      <c r="B4414" t="s">
        <v>7766</v>
      </c>
      <c r="C4414" t="s">
        <v>22</v>
      </c>
      <c r="D4414" s="3">
        <v>3914</v>
      </c>
      <c r="E4414">
        <v>0.3</v>
      </c>
      <c r="H4414">
        <v>0.3</v>
      </c>
      <c r="J4414" t="s">
        <v>1476</v>
      </c>
      <c r="K4414" t="s">
        <v>1477</v>
      </c>
      <c r="L4414">
        <v>44.742600000000003</v>
      </c>
      <c r="M4414">
        <v>-92.793999999999997</v>
      </c>
      <c r="N4414" t="s">
        <v>19</v>
      </c>
      <c r="O4414">
        <v>2.1845499413202679E-3</v>
      </c>
    </row>
    <row r="4415" spans="1:15">
      <c r="A4415" t="s">
        <v>301</v>
      </c>
      <c r="B4415" t="s">
        <v>7767</v>
      </c>
      <c r="C4415" t="s">
        <v>22</v>
      </c>
      <c r="D4415" s="3">
        <v>3914</v>
      </c>
      <c r="E4415">
        <v>0.25</v>
      </c>
      <c r="F4415">
        <v>0.01</v>
      </c>
      <c r="H4415">
        <v>0.26</v>
      </c>
      <c r="J4415" t="s">
        <v>3685</v>
      </c>
      <c r="K4415" t="s">
        <v>3686</v>
      </c>
      <c r="L4415">
        <v>32.217100000000002</v>
      </c>
      <c r="M4415">
        <v>-92.715199999999996</v>
      </c>
      <c r="N4415" t="s">
        <v>19</v>
      </c>
      <c r="O4415">
        <v>2.1845499413202679E-3</v>
      </c>
    </row>
    <row r="4416" spans="1:15">
      <c r="A4416" t="s">
        <v>7768</v>
      </c>
      <c r="B4416" t="s">
        <v>7769</v>
      </c>
      <c r="C4416" t="s">
        <v>16</v>
      </c>
      <c r="D4416" s="3">
        <v>3914</v>
      </c>
      <c r="E4416">
        <v>0.21</v>
      </c>
      <c r="H4416">
        <v>0.21</v>
      </c>
      <c r="J4416" t="s">
        <v>7770</v>
      </c>
      <c r="K4416" t="s">
        <v>7771</v>
      </c>
      <c r="L4416">
        <v>18.148599999999998</v>
      </c>
      <c r="M4416">
        <v>-65.466700000000003</v>
      </c>
      <c r="N4416" t="s">
        <v>57</v>
      </c>
      <c r="O4416">
        <v>2.1845499413202679E-3</v>
      </c>
    </row>
    <row r="4417" spans="1:15">
      <c r="A4417" t="s">
        <v>4580</v>
      </c>
      <c r="B4417" t="s">
        <v>7772</v>
      </c>
      <c r="C4417" t="s">
        <v>22</v>
      </c>
      <c r="D4417" s="3">
        <v>3913</v>
      </c>
      <c r="E4417">
        <v>0.36</v>
      </c>
      <c r="F4417">
        <v>0.27</v>
      </c>
      <c r="H4417">
        <v>0.63</v>
      </c>
      <c r="J4417" t="s">
        <v>7773</v>
      </c>
      <c r="K4417" t="s">
        <v>7774</v>
      </c>
      <c r="L4417">
        <v>45.447600000000001</v>
      </c>
      <c r="M4417">
        <v>-91.095699999999994</v>
      </c>
      <c r="N4417" t="s">
        <v>19</v>
      </c>
      <c r="O4417">
        <v>2.1838578721145928E-3</v>
      </c>
    </row>
    <row r="4418" spans="1:15">
      <c r="A4418" t="s">
        <v>208</v>
      </c>
      <c r="B4418" t="s">
        <v>7775</v>
      </c>
      <c r="C4418" t="s">
        <v>22</v>
      </c>
      <c r="D4418" s="3">
        <v>3912</v>
      </c>
      <c r="E4418">
        <v>0.31</v>
      </c>
      <c r="H4418">
        <v>0.31</v>
      </c>
      <c r="J4418" t="s">
        <v>2978</v>
      </c>
      <c r="K4418" t="s">
        <v>2979</v>
      </c>
      <c r="L4418">
        <v>37.964700000000001</v>
      </c>
      <c r="M4418">
        <v>-89.048199999999994</v>
      </c>
      <c r="N4418" t="s">
        <v>19</v>
      </c>
      <c r="O4418">
        <v>2.1831658453550021E-3</v>
      </c>
    </row>
    <row r="4419" spans="1:15">
      <c r="A4419" t="s">
        <v>5042</v>
      </c>
      <c r="B4419" t="s">
        <v>7776</v>
      </c>
      <c r="C4419" t="s">
        <v>22</v>
      </c>
      <c r="D4419" s="3">
        <v>3911</v>
      </c>
      <c r="E4419">
        <v>0.45600000000000002</v>
      </c>
      <c r="G4419">
        <v>0.14699999999999999</v>
      </c>
      <c r="H4419">
        <v>0.60299999999999998</v>
      </c>
      <c r="J4419" t="s">
        <v>1037</v>
      </c>
      <c r="K4419" t="s">
        <v>1038</v>
      </c>
      <c r="L4419">
        <v>42.093800000000002</v>
      </c>
      <c r="M4419">
        <v>-76.268000000000001</v>
      </c>
      <c r="N4419" t="s">
        <v>19</v>
      </c>
      <c r="O4419">
        <v>2.1824738610497383E-3</v>
      </c>
    </row>
    <row r="4420" spans="1:15">
      <c r="A4420" t="s">
        <v>1697</v>
      </c>
      <c r="B4420" t="s">
        <v>7777</v>
      </c>
      <c r="C4420" t="s">
        <v>22</v>
      </c>
      <c r="D4420" s="3">
        <v>3910</v>
      </c>
      <c r="E4420">
        <v>0.45</v>
      </c>
      <c r="H4420">
        <v>0.45</v>
      </c>
      <c r="J4420" t="s">
        <v>344</v>
      </c>
      <c r="K4420" t="s">
        <v>345</v>
      </c>
      <c r="L4420">
        <v>43.045299999999997</v>
      </c>
      <c r="M4420">
        <v>-85.927800000000005</v>
      </c>
      <c r="N4420" t="s">
        <v>19</v>
      </c>
      <c r="O4420">
        <v>2.1817819192070493E-3</v>
      </c>
    </row>
    <row r="4421" spans="1:15">
      <c r="A4421" t="s">
        <v>2337</v>
      </c>
      <c r="B4421" t="s">
        <v>7778</v>
      </c>
      <c r="C4421" t="s">
        <v>22</v>
      </c>
      <c r="D4421" s="3">
        <v>3908</v>
      </c>
      <c r="E4421">
        <v>0.49</v>
      </c>
      <c r="F4421">
        <v>0.1</v>
      </c>
      <c r="H4421">
        <v>0.59</v>
      </c>
      <c r="J4421" t="s">
        <v>1195</v>
      </c>
      <c r="K4421" t="s">
        <v>1196</v>
      </c>
      <c r="L4421">
        <v>38.127600000000001</v>
      </c>
      <c r="M4421">
        <v>-78.996099999999998</v>
      </c>
      <c r="N4421" t="s">
        <v>19</v>
      </c>
      <c r="O4421">
        <v>2.1803981629424239E-3</v>
      </c>
    </row>
    <row r="4422" spans="1:15">
      <c r="A4422" t="s">
        <v>3807</v>
      </c>
      <c r="B4422" t="s">
        <v>7779</v>
      </c>
      <c r="C4422" t="s">
        <v>22</v>
      </c>
      <c r="D4422" s="3">
        <v>3908</v>
      </c>
      <c r="E4422">
        <v>0.3</v>
      </c>
      <c r="H4422">
        <v>0.3</v>
      </c>
      <c r="J4422" t="s">
        <v>3809</v>
      </c>
      <c r="K4422" t="s">
        <v>3810</v>
      </c>
      <c r="L4422">
        <v>36.197099999999999</v>
      </c>
      <c r="M4422">
        <v>-95.738799999999998</v>
      </c>
      <c r="N4422" t="s">
        <v>19</v>
      </c>
      <c r="O4422">
        <v>2.1803981629424239E-3</v>
      </c>
    </row>
    <row r="4423" spans="1:15">
      <c r="A4423" t="s">
        <v>6044</v>
      </c>
      <c r="B4423" t="s">
        <v>7780</v>
      </c>
      <c r="C4423" t="s">
        <v>22</v>
      </c>
      <c r="D4423" s="3">
        <v>3901</v>
      </c>
      <c r="E4423">
        <v>0.6</v>
      </c>
      <c r="H4423">
        <v>0.6</v>
      </c>
      <c r="J4423" t="s">
        <v>2247</v>
      </c>
      <c r="K4423" t="s">
        <v>2248</v>
      </c>
      <c r="L4423">
        <v>40.9467</v>
      </c>
      <c r="M4423">
        <v>-83.3703</v>
      </c>
      <c r="N4423" t="s">
        <v>19</v>
      </c>
      <c r="O4423">
        <v>2.1755563548018549E-3</v>
      </c>
    </row>
    <row r="4424" spans="1:15">
      <c r="A4424" t="s">
        <v>7781</v>
      </c>
      <c r="B4424" t="s">
        <v>7782</v>
      </c>
      <c r="C4424" t="s">
        <v>22</v>
      </c>
      <c r="D4424" s="3">
        <v>3900</v>
      </c>
      <c r="E4424">
        <v>1.5</v>
      </c>
      <c r="H4424">
        <v>1.5</v>
      </c>
      <c r="I4424">
        <v>8</v>
      </c>
      <c r="J4424" t="s">
        <v>7783</v>
      </c>
      <c r="K4424" t="s">
        <v>7784</v>
      </c>
      <c r="L4424">
        <v>35.183900000000001</v>
      </c>
      <c r="M4424">
        <v>-87.041799999999995</v>
      </c>
      <c r="N4424" t="s">
        <v>19</v>
      </c>
      <c r="O4424">
        <v>2.1748648380394862E-3</v>
      </c>
    </row>
    <row r="4425" spans="1:15">
      <c r="A4425" t="s">
        <v>222</v>
      </c>
      <c r="B4425" t="s">
        <v>7785</v>
      </c>
      <c r="C4425" t="s">
        <v>22</v>
      </c>
      <c r="D4425" s="3">
        <v>3900</v>
      </c>
      <c r="E4425">
        <v>0.65</v>
      </c>
      <c r="G4425">
        <v>0.19400000000000001</v>
      </c>
      <c r="H4425">
        <v>0.84399999999999997</v>
      </c>
      <c r="J4425" t="s">
        <v>1161</v>
      </c>
      <c r="K4425" t="s">
        <v>1162</v>
      </c>
      <c r="L4425">
        <v>43.115900000000003</v>
      </c>
      <c r="M4425">
        <v>-77.472300000000004</v>
      </c>
      <c r="N4425" t="s">
        <v>19</v>
      </c>
      <c r="O4425">
        <v>2.1748648380394862E-3</v>
      </c>
    </row>
    <row r="4426" spans="1:15">
      <c r="A4426" t="s">
        <v>85</v>
      </c>
      <c r="B4426" t="s">
        <v>7786</v>
      </c>
      <c r="C4426" t="s">
        <v>22</v>
      </c>
      <c r="D4426" s="3">
        <v>3900</v>
      </c>
      <c r="E4426">
        <v>0.64200000000000002</v>
      </c>
      <c r="H4426">
        <v>0.64200000000000002</v>
      </c>
      <c r="J4426" t="s">
        <v>909</v>
      </c>
      <c r="K4426" t="s">
        <v>910</v>
      </c>
      <c r="L4426">
        <v>32.3324</v>
      </c>
      <c r="M4426">
        <v>-86.975800000000007</v>
      </c>
      <c r="N4426" t="s">
        <v>19</v>
      </c>
      <c r="O4426">
        <v>2.1748648380394862E-3</v>
      </c>
    </row>
    <row r="4427" spans="1:15">
      <c r="A4427" t="s">
        <v>932</v>
      </c>
      <c r="B4427" t="s">
        <v>7787</v>
      </c>
      <c r="C4427" t="s">
        <v>22</v>
      </c>
      <c r="D4427" s="3">
        <v>3900</v>
      </c>
      <c r="E4427">
        <v>0.59</v>
      </c>
      <c r="F4427">
        <v>5.0000000000000001E-3</v>
      </c>
      <c r="H4427">
        <v>0.59499999999999997</v>
      </c>
      <c r="J4427" t="s">
        <v>5859</v>
      </c>
      <c r="K4427" t="s">
        <v>5860</v>
      </c>
      <c r="L4427">
        <v>30.9404</v>
      </c>
      <c r="M4427">
        <v>-95.9221</v>
      </c>
      <c r="N4427" t="s">
        <v>19</v>
      </c>
      <c r="O4427">
        <v>2.1748648380394862E-3</v>
      </c>
    </row>
    <row r="4428" spans="1:15">
      <c r="A4428" t="s">
        <v>141</v>
      </c>
      <c r="B4428" t="s">
        <v>7788</v>
      </c>
      <c r="C4428" t="s">
        <v>22</v>
      </c>
      <c r="D4428" s="3">
        <v>3900</v>
      </c>
      <c r="E4428">
        <v>0.52</v>
      </c>
      <c r="H4428">
        <v>0.52</v>
      </c>
      <c r="J4428" t="s">
        <v>143</v>
      </c>
      <c r="K4428" t="s">
        <v>144</v>
      </c>
      <c r="L4428">
        <v>29.788799999999998</v>
      </c>
      <c r="M4428">
        <v>-95.739699999999999</v>
      </c>
      <c r="N4428" t="s">
        <v>19</v>
      </c>
      <c r="O4428">
        <v>2.1748648380394862E-3</v>
      </c>
    </row>
    <row r="4429" spans="1:15">
      <c r="A4429" t="s">
        <v>1060</v>
      </c>
      <c r="B4429" t="s">
        <v>7789</v>
      </c>
      <c r="C4429" t="s">
        <v>22</v>
      </c>
      <c r="D4429" s="3">
        <v>3900</v>
      </c>
      <c r="E4429">
        <v>0.50900000000000001</v>
      </c>
      <c r="H4429">
        <v>0.50900000000000001</v>
      </c>
      <c r="J4429" t="s">
        <v>7247</v>
      </c>
      <c r="K4429" t="s">
        <v>7248</v>
      </c>
      <c r="L4429">
        <v>38.196800000000003</v>
      </c>
      <c r="M4429">
        <v>-75.696600000000004</v>
      </c>
      <c r="N4429" t="s">
        <v>19</v>
      </c>
      <c r="O4429">
        <v>2.1748648380394862E-3</v>
      </c>
    </row>
    <row r="4430" spans="1:15">
      <c r="A4430" t="s">
        <v>7790</v>
      </c>
      <c r="B4430" t="s">
        <v>7791</v>
      </c>
      <c r="C4430" t="s">
        <v>22</v>
      </c>
      <c r="D4430" s="3">
        <v>3900</v>
      </c>
      <c r="E4430">
        <v>0.48</v>
      </c>
      <c r="H4430">
        <v>0.48</v>
      </c>
      <c r="J4430" t="s">
        <v>7792</v>
      </c>
      <c r="K4430" t="s">
        <v>7793</v>
      </c>
      <c r="L4430">
        <v>40.165799999999997</v>
      </c>
      <c r="M4430">
        <v>-118.47580000000001</v>
      </c>
      <c r="N4430" t="s">
        <v>19</v>
      </c>
      <c r="O4430">
        <v>2.1748648380394862E-3</v>
      </c>
    </row>
    <row r="4431" spans="1:15">
      <c r="A4431" t="s">
        <v>338</v>
      </c>
      <c r="B4431" t="s">
        <v>7794</v>
      </c>
      <c r="C4431" t="s">
        <v>22</v>
      </c>
      <c r="D4431" s="3">
        <v>3900</v>
      </c>
      <c r="E4431">
        <v>0.4</v>
      </c>
      <c r="H4431">
        <v>0.4</v>
      </c>
      <c r="J4431" t="s">
        <v>4734</v>
      </c>
      <c r="K4431" t="s">
        <v>4735</v>
      </c>
      <c r="L4431">
        <v>30.8324</v>
      </c>
      <c r="M4431">
        <v>-90.1554</v>
      </c>
      <c r="N4431" t="s">
        <v>19</v>
      </c>
      <c r="O4431">
        <v>2.1748648380394862E-3</v>
      </c>
    </row>
    <row r="4432" spans="1:15">
      <c r="A4432" t="s">
        <v>7795</v>
      </c>
      <c r="B4432" t="s">
        <v>7796</v>
      </c>
      <c r="C4432" t="s">
        <v>22</v>
      </c>
      <c r="D4432" s="3">
        <v>3900</v>
      </c>
      <c r="E4432">
        <v>0.39100000000000001</v>
      </c>
      <c r="H4432">
        <v>0.39100000000000001</v>
      </c>
      <c r="J4432" t="s">
        <v>7797</v>
      </c>
      <c r="K4432" t="s">
        <v>7798</v>
      </c>
      <c r="L4432">
        <v>48.691200000000002</v>
      </c>
      <c r="M4432">
        <v>-116.3163</v>
      </c>
      <c r="N4432" t="s">
        <v>19</v>
      </c>
      <c r="O4432">
        <v>2.1748648380394862E-3</v>
      </c>
    </row>
    <row r="4433" spans="1:15">
      <c r="A4433" t="s">
        <v>175</v>
      </c>
      <c r="B4433" t="s">
        <v>7799</v>
      </c>
      <c r="C4433" t="s">
        <v>22</v>
      </c>
      <c r="D4433" s="3">
        <v>3900</v>
      </c>
      <c r="E4433">
        <v>0.39</v>
      </c>
      <c r="H4433">
        <v>0.39</v>
      </c>
      <c r="J4433" t="s">
        <v>7800</v>
      </c>
      <c r="K4433" t="s">
        <v>7801</v>
      </c>
      <c r="L4433">
        <v>27.892600000000002</v>
      </c>
      <c r="M4433">
        <v>-81.978200000000001</v>
      </c>
      <c r="N4433" t="s">
        <v>19</v>
      </c>
      <c r="O4433">
        <v>2.1748648380394862E-3</v>
      </c>
    </row>
    <row r="4434" spans="1:15">
      <c r="A4434" t="s">
        <v>6824</v>
      </c>
      <c r="B4434" t="s">
        <v>7802</v>
      </c>
      <c r="C4434" t="s">
        <v>22</v>
      </c>
      <c r="D4434" s="3">
        <v>3900</v>
      </c>
      <c r="E4434">
        <v>0.34</v>
      </c>
      <c r="H4434">
        <v>0.34</v>
      </c>
      <c r="J4434" t="s">
        <v>3179</v>
      </c>
      <c r="K4434" t="s">
        <v>3180</v>
      </c>
      <c r="L4434">
        <v>32.967599999999997</v>
      </c>
      <c r="M4434">
        <v>-93.130200000000002</v>
      </c>
      <c r="N4434" t="s">
        <v>19</v>
      </c>
      <c r="O4434">
        <v>2.1748648380394862E-3</v>
      </c>
    </row>
    <row r="4435" spans="1:15">
      <c r="A4435" t="s">
        <v>1749</v>
      </c>
      <c r="B4435" t="s">
        <v>7803</v>
      </c>
      <c r="C4435" t="s">
        <v>22</v>
      </c>
      <c r="D4435" s="3">
        <v>3900</v>
      </c>
      <c r="E4435">
        <v>0.19400000000000001</v>
      </c>
      <c r="H4435">
        <v>0.19400000000000001</v>
      </c>
      <c r="J4435" t="s">
        <v>7373</v>
      </c>
      <c r="K4435" t="s">
        <v>7374</v>
      </c>
      <c r="L4435">
        <v>36.047600000000003</v>
      </c>
      <c r="M4435">
        <v>-88.074799999999996</v>
      </c>
      <c r="N4435" t="s">
        <v>19</v>
      </c>
      <c r="O4435">
        <v>2.1748648380394862E-3</v>
      </c>
    </row>
    <row r="4436" spans="1:15">
      <c r="A4436" t="s">
        <v>496</v>
      </c>
      <c r="B4436" t="s">
        <v>7804</v>
      </c>
      <c r="C4436" t="s">
        <v>22</v>
      </c>
      <c r="D4436" s="3">
        <v>3896</v>
      </c>
      <c r="E4436">
        <v>0.92</v>
      </c>
      <c r="H4436">
        <v>0.92</v>
      </c>
      <c r="J4436" t="s">
        <v>2205</v>
      </c>
      <c r="K4436" t="s">
        <v>2206</v>
      </c>
      <c r="L4436">
        <v>40.900700000000001</v>
      </c>
      <c r="M4436">
        <v>-83.887299999999996</v>
      </c>
      <c r="N4436" t="s">
        <v>19</v>
      </c>
      <c r="O4436">
        <v>2.1720991966086636E-3</v>
      </c>
    </row>
    <row r="4437" spans="1:15">
      <c r="A4437" t="s">
        <v>1441</v>
      </c>
      <c r="B4437" t="s">
        <v>7805</v>
      </c>
      <c r="C4437" t="s">
        <v>22</v>
      </c>
      <c r="D4437" s="3">
        <v>3894</v>
      </c>
      <c r="E4437">
        <v>0.47799999999999998</v>
      </c>
      <c r="H4437">
        <v>0.47799999999999998</v>
      </c>
      <c r="J4437" t="s">
        <v>2125</v>
      </c>
      <c r="K4437" t="s">
        <v>2126</v>
      </c>
      <c r="L4437">
        <v>36.370899999999999</v>
      </c>
      <c r="M4437">
        <v>-90.173699999999997</v>
      </c>
      <c r="N4437" t="s">
        <v>19</v>
      </c>
      <c r="O4437">
        <v>2.1707166313806566E-3</v>
      </c>
    </row>
    <row r="4438" spans="1:15">
      <c r="A4438" t="s">
        <v>5022</v>
      </c>
      <c r="B4438" t="s">
        <v>7806</v>
      </c>
      <c r="C4438" t="s">
        <v>22</v>
      </c>
      <c r="D4438" s="3">
        <v>3888</v>
      </c>
      <c r="E4438">
        <v>0.5</v>
      </c>
      <c r="H4438">
        <v>0.5</v>
      </c>
      <c r="J4438" t="s">
        <v>2283</v>
      </c>
      <c r="K4438" t="s">
        <v>2284</v>
      </c>
      <c r="L4438">
        <v>32.515599999999999</v>
      </c>
      <c r="M4438">
        <v>-85.893299999999996</v>
      </c>
      <c r="N4438" t="s">
        <v>19</v>
      </c>
      <c r="O4438">
        <v>2.1665699584442902E-3</v>
      </c>
    </row>
    <row r="4439" spans="1:15">
      <c r="A4439" t="s">
        <v>556</v>
      </c>
      <c r="B4439" t="s">
        <v>7807</v>
      </c>
      <c r="C4439" t="s">
        <v>22</v>
      </c>
      <c r="D4439" s="3">
        <v>3882</v>
      </c>
      <c r="E4439">
        <v>0.35499999999999998</v>
      </c>
      <c r="G4439">
        <v>0.126</v>
      </c>
      <c r="H4439">
        <v>0.48099999999999998</v>
      </c>
      <c r="J4439" t="s">
        <v>5466</v>
      </c>
      <c r="K4439" t="s">
        <v>5467</v>
      </c>
      <c r="L4439">
        <v>42.990400000000001</v>
      </c>
      <c r="M4439">
        <v>-77.985500000000002</v>
      </c>
      <c r="N4439" t="s">
        <v>19</v>
      </c>
      <c r="O4439">
        <v>2.1624248210288916E-3</v>
      </c>
    </row>
    <row r="4440" spans="1:15">
      <c r="A4440" t="s">
        <v>7808</v>
      </c>
      <c r="B4440" t="s">
        <v>7809</v>
      </c>
      <c r="C4440" t="s">
        <v>22</v>
      </c>
      <c r="D4440" s="3">
        <v>3881</v>
      </c>
      <c r="E4440">
        <v>0.56000000000000005</v>
      </c>
      <c r="F4440">
        <v>0.2</v>
      </c>
      <c r="H4440">
        <v>0.76</v>
      </c>
      <c r="J4440" t="s">
        <v>4152</v>
      </c>
      <c r="K4440" t="s">
        <v>4153</v>
      </c>
      <c r="L4440">
        <v>44.033000000000001</v>
      </c>
      <c r="M4440">
        <v>-88.150499999999994</v>
      </c>
      <c r="N4440" t="s">
        <v>19</v>
      </c>
      <c r="O4440">
        <v>2.1617341142063E-3</v>
      </c>
    </row>
    <row r="4441" spans="1:15">
      <c r="A4441" t="s">
        <v>145</v>
      </c>
      <c r="B4441" t="s">
        <v>7810</v>
      </c>
      <c r="C4441" t="s">
        <v>22</v>
      </c>
      <c r="D4441" s="3">
        <v>3880</v>
      </c>
      <c r="E4441">
        <v>0.69</v>
      </c>
      <c r="F4441">
        <v>0.01</v>
      </c>
      <c r="H4441">
        <v>0.7</v>
      </c>
      <c r="J4441" t="s">
        <v>1764</v>
      </c>
      <c r="K4441" t="s">
        <v>1765</v>
      </c>
      <c r="L4441">
        <v>42.675600000000003</v>
      </c>
      <c r="M4441">
        <v>-71.563900000000004</v>
      </c>
      <c r="N4441" t="s">
        <v>19</v>
      </c>
      <c r="O4441">
        <v>2.1610434500955187E-3</v>
      </c>
    </row>
    <row r="4442" spans="1:15">
      <c r="A4442" t="s">
        <v>1120</v>
      </c>
      <c r="B4442" t="s">
        <v>7811</v>
      </c>
      <c r="C4442" t="s">
        <v>22</v>
      </c>
      <c r="D4442" s="3">
        <v>3880</v>
      </c>
      <c r="E4442">
        <v>0.38900000000000001</v>
      </c>
      <c r="F4442">
        <v>0.01</v>
      </c>
      <c r="H4442">
        <v>0.39900000000000002</v>
      </c>
      <c r="J4442" t="s">
        <v>945</v>
      </c>
      <c r="K4442" t="s">
        <v>946</v>
      </c>
      <c r="L4442">
        <v>40.173200000000001</v>
      </c>
      <c r="M4442">
        <v>-75.537099999999995</v>
      </c>
      <c r="N4442" t="s">
        <v>19</v>
      </c>
      <c r="O4442">
        <v>2.1610434500955187E-3</v>
      </c>
    </row>
    <row r="4443" spans="1:15">
      <c r="A4443" t="s">
        <v>2462</v>
      </c>
      <c r="B4443" t="s">
        <v>7812</v>
      </c>
      <c r="C4443" t="s">
        <v>22</v>
      </c>
      <c r="D4443" s="3">
        <v>3879</v>
      </c>
      <c r="E4443">
        <v>0.21</v>
      </c>
      <c r="F4443">
        <v>0.17</v>
      </c>
      <c r="H4443">
        <v>0.38</v>
      </c>
      <c r="J4443" t="s">
        <v>7813</v>
      </c>
      <c r="K4443" t="s">
        <v>7814</v>
      </c>
      <c r="L4443">
        <v>45.2271</v>
      </c>
      <c r="M4443">
        <v>-96.623999999999995</v>
      </c>
      <c r="N4443" t="s">
        <v>19</v>
      </c>
      <c r="O4443">
        <v>2.1603528287049024E-3</v>
      </c>
    </row>
    <row r="4444" spans="1:15">
      <c r="A4444" t="s">
        <v>1029</v>
      </c>
      <c r="B4444" t="s">
        <v>7815</v>
      </c>
      <c r="C4444" t="s">
        <v>22</v>
      </c>
      <c r="D4444" s="3">
        <v>3879</v>
      </c>
      <c r="E4444">
        <v>0.25</v>
      </c>
      <c r="H4444">
        <v>0.25</v>
      </c>
      <c r="J4444" t="s">
        <v>2811</v>
      </c>
      <c r="K4444" t="s">
        <v>2812</v>
      </c>
      <c r="L4444">
        <v>35.246200000000002</v>
      </c>
      <c r="M4444">
        <v>-81.692599999999999</v>
      </c>
      <c r="N4444" t="s">
        <v>19</v>
      </c>
      <c r="O4444">
        <v>2.1603528287049024E-3</v>
      </c>
    </row>
    <row r="4445" spans="1:15">
      <c r="A4445" t="s">
        <v>7816</v>
      </c>
      <c r="B4445" t="s">
        <v>7817</v>
      </c>
      <c r="C4445" t="s">
        <v>22</v>
      </c>
      <c r="D4445" s="3">
        <v>3877</v>
      </c>
      <c r="E4445">
        <v>0.8</v>
      </c>
      <c r="H4445">
        <v>0.8</v>
      </c>
      <c r="J4445" t="s">
        <v>4301</v>
      </c>
      <c r="K4445" t="s">
        <v>4302</v>
      </c>
      <c r="L4445">
        <v>45.7102</v>
      </c>
      <c r="M4445">
        <v>-121.4692</v>
      </c>
      <c r="N4445" t="s">
        <v>19</v>
      </c>
      <c r="O4445">
        <v>2.1589717141176717E-3</v>
      </c>
    </row>
    <row r="4446" spans="1:15">
      <c r="A4446" t="s">
        <v>1758</v>
      </c>
      <c r="B4446" t="s">
        <v>7818</v>
      </c>
      <c r="C4446" t="s">
        <v>22</v>
      </c>
      <c r="D4446" s="3">
        <v>3877</v>
      </c>
      <c r="E4446">
        <v>0.33700000000000002</v>
      </c>
      <c r="H4446">
        <v>0.33700000000000002</v>
      </c>
      <c r="J4446" t="s">
        <v>894</v>
      </c>
      <c r="K4446" t="s">
        <v>895</v>
      </c>
      <c r="L4446">
        <v>40.910200000000003</v>
      </c>
      <c r="M4446">
        <v>-74.857600000000005</v>
      </c>
      <c r="N4446" t="s">
        <v>19</v>
      </c>
      <c r="O4446">
        <v>2.1589717141176717E-3</v>
      </c>
    </row>
    <row r="4447" spans="1:15">
      <c r="A4447" t="s">
        <v>3614</v>
      </c>
      <c r="B4447" t="s">
        <v>7819</v>
      </c>
      <c r="C4447" t="s">
        <v>22</v>
      </c>
      <c r="D4447" s="3">
        <v>3877</v>
      </c>
      <c r="E4447">
        <v>0.31</v>
      </c>
      <c r="H4447">
        <v>0.31</v>
      </c>
      <c r="J4447" t="s">
        <v>2931</v>
      </c>
      <c r="K4447" t="s">
        <v>2932</v>
      </c>
      <c r="L4447">
        <v>44.516800000000003</v>
      </c>
      <c r="M4447">
        <v>-92.886200000000002</v>
      </c>
      <c r="N4447" t="s">
        <v>19</v>
      </c>
      <c r="O4447">
        <v>2.1589717141176717E-3</v>
      </c>
    </row>
    <row r="4448" spans="1:15">
      <c r="A4448" t="s">
        <v>2462</v>
      </c>
      <c r="B4448" t="s">
        <v>7820</v>
      </c>
      <c r="C4448" t="s">
        <v>22</v>
      </c>
      <c r="D4448" s="3">
        <v>3872</v>
      </c>
      <c r="E4448">
        <v>0.56499999999999995</v>
      </c>
      <c r="H4448">
        <v>0.56499999999999995</v>
      </c>
      <c r="J4448" t="s">
        <v>3093</v>
      </c>
      <c r="K4448" t="s">
        <v>3094</v>
      </c>
      <c r="L4448">
        <v>34.298400000000001</v>
      </c>
      <c r="M4448">
        <v>-92.378500000000003</v>
      </c>
      <c r="N4448" t="s">
        <v>19</v>
      </c>
      <c r="O4448">
        <v>2.1555196758389354E-3</v>
      </c>
    </row>
    <row r="4449" spans="1:15">
      <c r="A4449" t="s">
        <v>289</v>
      </c>
      <c r="B4449" t="s">
        <v>7821</v>
      </c>
      <c r="C4449" t="s">
        <v>22</v>
      </c>
      <c r="D4449" s="3">
        <v>3870</v>
      </c>
      <c r="E4449">
        <v>0.4</v>
      </c>
      <c r="H4449">
        <v>0.4</v>
      </c>
      <c r="J4449" t="s">
        <v>291</v>
      </c>
      <c r="K4449" t="s">
        <v>292</v>
      </c>
      <c r="L4449">
        <v>35.5381</v>
      </c>
      <c r="M4449">
        <v>-97.373800000000003</v>
      </c>
      <c r="N4449" t="s">
        <v>19</v>
      </c>
      <c r="O4449">
        <v>2.1541391599793338E-3</v>
      </c>
    </row>
    <row r="4450" spans="1:15">
      <c r="A4450" t="s">
        <v>3045</v>
      </c>
      <c r="B4450" t="s">
        <v>7822</v>
      </c>
      <c r="C4450" t="s">
        <v>22</v>
      </c>
      <c r="D4450" s="3">
        <v>3870</v>
      </c>
      <c r="E4450">
        <v>0.38100000000000001</v>
      </c>
      <c r="H4450">
        <v>0.38100000000000001</v>
      </c>
      <c r="J4450" t="s">
        <v>3047</v>
      </c>
      <c r="K4450" t="s">
        <v>3048</v>
      </c>
      <c r="L4450">
        <v>38.341500000000003</v>
      </c>
      <c r="M4450">
        <v>-75.634900000000002</v>
      </c>
      <c r="N4450" t="s">
        <v>19</v>
      </c>
      <c r="O4450">
        <v>2.1541391599793338E-3</v>
      </c>
    </row>
    <row r="4451" spans="1:15">
      <c r="A4451" t="s">
        <v>5022</v>
      </c>
      <c r="B4451" t="s">
        <v>7823</v>
      </c>
      <c r="C4451" t="s">
        <v>22</v>
      </c>
      <c r="D4451" s="3">
        <v>3868</v>
      </c>
      <c r="E4451">
        <v>1.5</v>
      </c>
      <c r="H4451">
        <v>1.5</v>
      </c>
      <c r="I4451">
        <v>1.85</v>
      </c>
      <c r="J4451" t="s">
        <v>909</v>
      </c>
      <c r="K4451" t="s">
        <v>910</v>
      </c>
      <c r="L4451">
        <v>32.5259</v>
      </c>
      <c r="M4451">
        <v>-86.364800000000002</v>
      </c>
      <c r="N4451" t="s">
        <v>19</v>
      </c>
      <c r="O4451">
        <v>2.1527588153358972E-3</v>
      </c>
    </row>
    <row r="4452" spans="1:15">
      <c r="A4452" t="s">
        <v>3862</v>
      </c>
      <c r="B4452" t="s">
        <v>7824</v>
      </c>
      <c r="C4452" t="s">
        <v>22</v>
      </c>
      <c r="D4452" s="3">
        <v>3863</v>
      </c>
      <c r="E4452">
        <v>0.4</v>
      </c>
      <c r="H4452">
        <v>0.4</v>
      </c>
      <c r="J4452" t="s">
        <v>3569</v>
      </c>
      <c r="K4452" t="s">
        <v>3570</v>
      </c>
      <c r="L4452">
        <v>39.446100000000001</v>
      </c>
      <c r="M4452">
        <v>-91.043099999999995</v>
      </c>
      <c r="N4452" t="s">
        <v>19</v>
      </c>
      <c r="O4452">
        <v>2.1493087032396778E-3</v>
      </c>
    </row>
    <row r="4453" spans="1:15">
      <c r="A4453" t="s">
        <v>671</v>
      </c>
      <c r="B4453" t="s">
        <v>7825</v>
      </c>
      <c r="C4453" t="s">
        <v>22</v>
      </c>
      <c r="D4453" s="3">
        <v>3857</v>
      </c>
      <c r="E4453">
        <v>0.18</v>
      </c>
      <c r="H4453">
        <v>0.18</v>
      </c>
      <c r="J4453" t="s">
        <v>673</v>
      </c>
      <c r="K4453" t="s">
        <v>674</v>
      </c>
      <c r="L4453">
        <v>38.838099999999997</v>
      </c>
      <c r="M4453">
        <v>-76.706000000000003</v>
      </c>
      <c r="N4453" t="s">
        <v>19</v>
      </c>
      <c r="O4453">
        <v>2.1451699832954678E-3</v>
      </c>
    </row>
    <row r="4454" spans="1:15">
      <c r="A4454" t="s">
        <v>750</v>
      </c>
      <c r="B4454" t="s">
        <v>7826</v>
      </c>
      <c r="C4454" t="s">
        <v>22</v>
      </c>
      <c r="D4454" s="3">
        <v>3854</v>
      </c>
      <c r="E4454">
        <v>0.44</v>
      </c>
      <c r="H4454">
        <v>0.44</v>
      </c>
      <c r="J4454" t="s">
        <v>3522</v>
      </c>
      <c r="K4454" t="s">
        <v>3523</v>
      </c>
      <c r="L4454">
        <v>40.900100000000002</v>
      </c>
      <c r="M4454">
        <v>-90.289400000000001</v>
      </c>
      <c r="N4454" t="s">
        <v>19</v>
      </c>
      <c r="O4454">
        <v>2.1431012025434717E-3</v>
      </c>
    </row>
    <row r="4455" spans="1:15">
      <c r="A4455" t="s">
        <v>1060</v>
      </c>
      <c r="B4455" t="s">
        <v>7827</v>
      </c>
      <c r="C4455" t="s">
        <v>22</v>
      </c>
      <c r="D4455" s="3">
        <v>3852</v>
      </c>
      <c r="E4455">
        <v>0.97</v>
      </c>
      <c r="H4455">
        <v>0.97</v>
      </c>
      <c r="J4455" t="s">
        <v>2620</v>
      </c>
      <c r="K4455" t="s">
        <v>2621</v>
      </c>
      <c r="L4455">
        <v>44.759700000000002</v>
      </c>
      <c r="M4455">
        <v>-69.381900000000002</v>
      </c>
      <c r="N4455" t="s">
        <v>19</v>
      </c>
      <c r="O4455">
        <v>2.1417222300565029E-3</v>
      </c>
    </row>
    <row r="4456" spans="1:15">
      <c r="A4456" t="s">
        <v>169</v>
      </c>
      <c r="B4456" t="s">
        <v>7828</v>
      </c>
      <c r="C4456" t="s">
        <v>22</v>
      </c>
      <c r="D4456" s="3">
        <v>3845</v>
      </c>
      <c r="E4456">
        <v>0.15</v>
      </c>
      <c r="H4456">
        <v>0.15</v>
      </c>
      <c r="J4456" t="s">
        <v>2811</v>
      </c>
      <c r="K4456" t="s">
        <v>2812</v>
      </c>
      <c r="L4456">
        <v>34.413200000000003</v>
      </c>
      <c r="M4456">
        <v>-81.3523</v>
      </c>
      <c r="N4456" t="s">
        <v>19</v>
      </c>
      <c r="O4456">
        <v>2.1368971799104676E-3</v>
      </c>
    </row>
    <row r="4457" spans="1:15">
      <c r="A4457" t="s">
        <v>34</v>
      </c>
      <c r="B4457" t="s">
        <v>7829</v>
      </c>
      <c r="C4457" t="s">
        <v>22</v>
      </c>
      <c r="D4457" s="3">
        <v>3844</v>
      </c>
      <c r="E4457">
        <v>0.52</v>
      </c>
      <c r="H4457">
        <v>0.52</v>
      </c>
      <c r="J4457" t="s">
        <v>1246</v>
      </c>
      <c r="K4457" t="s">
        <v>1247</v>
      </c>
      <c r="L4457">
        <v>38.557400000000001</v>
      </c>
      <c r="M4457">
        <v>-86.490600000000001</v>
      </c>
      <c r="N4457" t="s">
        <v>19</v>
      </c>
      <c r="O4457">
        <v>2.1362080590260572E-3</v>
      </c>
    </row>
    <row r="4458" spans="1:15">
      <c r="A4458" t="s">
        <v>943</v>
      </c>
      <c r="B4458" t="s">
        <v>7830</v>
      </c>
      <c r="C4458" t="s">
        <v>22</v>
      </c>
      <c r="D4458" s="3">
        <v>3838</v>
      </c>
      <c r="E4458">
        <v>0.25</v>
      </c>
      <c r="H4458">
        <v>0.25</v>
      </c>
      <c r="J4458" t="s">
        <v>945</v>
      </c>
      <c r="K4458" t="s">
        <v>946</v>
      </c>
      <c r="L4458">
        <v>40.375100000000003</v>
      </c>
      <c r="M4458">
        <v>-75.7346</v>
      </c>
      <c r="N4458" t="s">
        <v>19</v>
      </c>
      <c r="O4458">
        <v>2.1320742375193114E-3</v>
      </c>
    </row>
    <row r="4459" spans="1:15">
      <c r="A4459" t="s">
        <v>3539</v>
      </c>
      <c r="B4459" t="s">
        <v>7831</v>
      </c>
      <c r="C4459" t="s">
        <v>22</v>
      </c>
      <c r="D4459" s="3">
        <v>3837</v>
      </c>
      <c r="E4459">
        <v>0.38</v>
      </c>
      <c r="H4459">
        <v>0.38</v>
      </c>
      <c r="J4459" t="s">
        <v>1603</v>
      </c>
      <c r="K4459" t="s">
        <v>1604</v>
      </c>
      <c r="L4459">
        <v>40.2913</v>
      </c>
      <c r="M4459">
        <v>-87.255499999999998</v>
      </c>
      <c r="N4459" t="s">
        <v>19</v>
      </c>
      <c r="O4459">
        <v>2.1313854179809757E-3</v>
      </c>
    </row>
    <row r="4460" spans="1:15">
      <c r="A4460" t="s">
        <v>2809</v>
      </c>
      <c r="B4460" t="s">
        <v>7832</v>
      </c>
      <c r="C4460" t="s">
        <v>22</v>
      </c>
      <c r="D4460" s="3">
        <v>3832</v>
      </c>
      <c r="E4460">
        <v>8</v>
      </c>
      <c r="H4460">
        <v>8</v>
      </c>
      <c r="J4460" t="s">
        <v>1530</v>
      </c>
      <c r="K4460" t="s">
        <v>1531</v>
      </c>
      <c r="L4460">
        <v>34.044600000000003</v>
      </c>
      <c r="M4460">
        <v>-84.6571</v>
      </c>
      <c r="N4460" t="s">
        <v>19</v>
      </c>
      <c r="O4460">
        <v>2.1279419667130754E-3</v>
      </c>
    </row>
    <row r="4461" spans="1:15">
      <c r="A4461" t="s">
        <v>4346</v>
      </c>
      <c r="B4461" t="s">
        <v>7833</v>
      </c>
      <c r="C4461" t="s">
        <v>22</v>
      </c>
      <c r="D4461" s="3">
        <v>3831</v>
      </c>
      <c r="E4461">
        <v>0.11</v>
      </c>
      <c r="H4461">
        <v>0.11</v>
      </c>
      <c r="J4461" t="s">
        <v>3009</v>
      </c>
      <c r="K4461" t="s">
        <v>3010</v>
      </c>
      <c r="L4461">
        <v>31.3017</v>
      </c>
      <c r="M4461">
        <v>-85.739800000000002</v>
      </c>
      <c r="N4461" t="s">
        <v>19</v>
      </c>
      <c r="O4461">
        <v>2.1272534058040574E-3</v>
      </c>
    </row>
    <row r="4462" spans="1:15">
      <c r="A4462" t="s">
        <v>141</v>
      </c>
      <c r="B4462" t="s">
        <v>7834</v>
      </c>
      <c r="C4462" t="s">
        <v>22</v>
      </c>
      <c r="D4462" s="3">
        <v>3830</v>
      </c>
      <c r="E4462">
        <v>0.43</v>
      </c>
      <c r="H4462">
        <v>0.43</v>
      </c>
      <c r="J4462" t="s">
        <v>143</v>
      </c>
      <c r="K4462" t="s">
        <v>144</v>
      </c>
      <c r="L4462">
        <v>29.9008</v>
      </c>
      <c r="M4462">
        <v>-95.504599999999996</v>
      </c>
      <c r="N4462" t="s">
        <v>19</v>
      </c>
      <c r="O4462">
        <v>2.126564888029842E-3</v>
      </c>
    </row>
    <row r="4463" spans="1:15">
      <c r="A4463" t="s">
        <v>7835</v>
      </c>
      <c r="B4463" t="s">
        <v>7836</v>
      </c>
      <c r="C4463" t="s">
        <v>22</v>
      </c>
      <c r="D4463" s="3">
        <v>3830</v>
      </c>
      <c r="E4463">
        <v>0.3</v>
      </c>
      <c r="H4463">
        <v>0.3</v>
      </c>
      <c r="J4463" t="s">
        <v>7837</v>
      </c>
      <c r="K4463" t="s">
        <v>7838</v>
      </c>
      <c r="L4463">
        <v>32.799300000000002</v>
      </c>
      <c r="M4463">
        <v>-81.953299999999999</v>
      </c>
      <c r="N4463" t="s">
        <v>19</v>
      </c>
      <c r="O4463">
        <v>2.126564888029842E-3</v>
      </c>
    </row>
    <row r="4464" spans="1:15">
      <c r="A4464" t="s">
        <v>653</v>
      </c>
      <c r="B4464" t="s">
        <v>7839</v>
      </c>
      <c r="C4464" t="s">
        <v>22</v>
      </c>
      <c r="D4464" s="3">
        <v>3828</v>
      </c>
      <c r="E4464">
        <v>0.54</v>
      </c>
      <c r="H4464">
        <v>0.54</v>
      </c>
      <c r="J4464" t="s">
        <v>1353</v>
      </c>
      <c r="K4464" t="s">
        <v>1354</v>
      </c>
      <c r="L4464">
        <v>39.6</v>
      </c>
      <c r="M4464">
        <v>-89.725300000000004</v>
      </c>
      <c r="N4464" t="s">
        <v>19</v>
      </c>
      <c r="O4464">
        <v>2.1251879819200767E-3</v>
      </c>
    </row>
    <row r="4465" spans="1:15">
      <c r="A4465" t="s">
        <v>703</v>
      </c>
      <c r="B4465" t="s">
        <v>7840</v>
      </c>
      <c r="C4465" t="s">
        <v>22</v>
      </c>
      <c r="D4465" s="3">
        <v>3828</v>
      </c>
      <c r="E4465">
        <v>0.4</v>
      </c>
      <c r="H4465">
        <v>0.4</v>
      </c>
      <c r="J4465" t="s">
        <v>1656</v>
      </c>
      <c r="K4465" t="s">
        <v>1657</v>
      </c>
      <c r="L4465">
        <v>39.703200000000002</v>
      </c>
      <c r="M4465">
        <v>-84.029499999999999</v>
      </c>
      <c r="N4465" t="s">
        <v>19</v>
      </c>
      <c r="O4465">
        <v>2.1251879819200767E-3</v>
      </c>
    </row>
    <row r="4466" spans="1:15">
      <c r="A4466" t="s">
        <v>1348</v>
      </c>
      <c r="B4466" t="s">
        <v>7841</v>
      </c>
      <c r="C4466" t="s">
        <v>22</v>
      </c>
      <c r="D4466" s="3">
        <v>3822</v>
      </c>
      <c r="E4466">
        <v>0.33</v>
      </c>
      <c r="H4466">
        <v>0.33</v>
      </c>
      <c r="J4466" t="s">
        <v>4905</v>
      </c>
      <c r="K4466" t="s">
        <v>4906</v>
      </c>
      <c r="L4466">
        <v>37.344000000000001</v>
      </c>
      <c r="M4466">
        <v>-97.073700000000002</v>
      </c>
      <c r="N4466" t="s">
        <v>57</v>
      </c>
      <c r="O4466">
        <v>2.1210582997170865E-3</v>
      </c>
    </row>
    <row r="4467" spans="1:15">
      <c r="A4467" t="s">
        <v>5657</v>
      </c>
      <c r="B4467" t="s">
        <v>7842</v>
      </c>
      <c r="C4467" t="s">
        <v>22</v>
      </c>
      <c r="D4467" s="3">
        <v>3821</v>
      </c>
      <c r="E4467">
        <v>0.36</v>
      </c>
      <c r="H4467">
        <v>0.36</v>
      </c>
      <c r="J4467" t="s">
        <v>7843</v>
      </c>
      <c r="K4467" t="s">
        <v>7844</v>
      </c>
      <c r="L4467">
        <v>43.021599999999999</v>
      </c>
      <c r="M4467">
        <v>-83.07</v>
      </c>
      <c r="N4467" t="s">
        <v>19</v>
      </c>
      <c r="O4467">
        <v>2.1203701705417642E-3</v>
      </c>
    </row>
    <row r="4468" spans="1:15">
      <c r="A4468" t="s">
        <v>843</v>
      </c>
      <c r="B4468" t="s">
        <v>7845</v>
      </c>
      <c r="C4468" t="s">
        <v>22</v>
      </c>
      <c r="D4468" s="3">
        <v>3820</v>
      </c>
      <c r="E4468">
        <v>0.2</v>
      </c>
      <c r="H4468">
        <v>0.2</v>
      </c>
      <c r="J4468" t="s">
        <v>1678</v>
      </c>
      <c r="K4468" t="s">
        <v>843</v>
      </c>
      <c r="L4468">
        <v>33.078400000000002</v>
      </c>
      <c r="M4468">
        <v>-97.293099999999995</v>
      </c>
      <c r="N4468" t="s">
        <v>19</v>
      </c>
      <c r="O4468">
        <v>2.1196820845870174E-3</v>
      </c>
    </row>
    <row r="4469" spans="1:15">
      <c r="A4469" t="s">
        <v>6089</v>
      </c>
      <c r="B4469" t="s">
        <v>7846</v>
      </c>
      <c r="C4469" t="s">
        <v>22</v>
      </c>
      <c r="D4469" s="3">
        <v>3816</v>
      </c>
      <c r="E4469">
        <v>1.4</v>
      </c>
      <c r="H4469">
        <v>1.4</v>
      </c>
      <c r="J4469" t="s">
        <v>762</v>
      </c>
      <c r="K4469" t="s">
        <v>763</v>
      </c>
      <c r="L4469">
        <v>45.374200000000002</v>
      </c>
      <c r="M4469">
        <v>-84.971299999999999</v>
      </c>
      <c r="N4469" t="s">
        <v>19</v>
      </c>
      <c r="O4469">
        <v>2.1169301731458136E-3</v>
      </c>
    </row>
    <row r="4470" spans="1:15">
      <c r="A4470" t="s">
        <v>3307</v>
      </c>
      <c r="B4470" t="s">
        <v>7847</v>
      </c>
      <c r="C4470" t="s">
        <v>22</v>
      </c>
      <c r="D4470" s="3">
        <v>3815</v>
      </c>
      <c r="E4470">
        <v>2</v>
      </c>
      <c r="H4470">
        <v>2</v>
      </c>
      <c r="J4470" t="s">
        <v>3451</v>
      </c>
      <c r="K4470" t="s">
        <v>3452</v>
      </c>
      <c r="L4470">
        <v>38.710099999999997</v>
      </c>
      <c r="M4470">
        <v>-75.092399999999998</v>
      </c>
      <c r="N4470" t="s">
        <v>19</v>
      </c>
      <c r="O4470">
        <v>2.1162423034229967E-3</v>
      </c>
    </row>
    <row r="4471" spans="1:15">
      <c r="A4471" t="s">
        <v>2028</v>
      </c>
      <c r="B4471" t="s">
        <v>7848</v>
      </c>
      <c r="C4471" t="s">
        <v>22</v>
      </c>
      <c r="D4471" s="3">
        <v>3815</v>
      </c>
      <c r="E4471">
        <v>0.41</v>
      </c>
      <c r="H4471">
        <v>0.41</v>
      </c>
      <c r="J4471" t="s">
        <v>2030</v>
      </c>
      <c r="K4471" t="s">
        <v>2031</v>
      </c>
      <c r="L4471">
        <v>41.200400000000002</v>
      </c>
      <c r="M4471">
        <v>-76.802800000000005</v>
      </c>
      <c r="N4471" t="s">
        <v>19</v>
      </c>
      <c r="O4471">
        <v>2.1162423034229967E-3</v>
      </c>
    </row>
    <row r="4472" spans="1:15">
      <c r="A4472" t="s">
        <v>260</v>
      </c>
      <c r="B4472" t="s">
        <v>5941</v>
      </c>
      <c r="C4472" t="s">
        <v>22</v>
      </c>
      <c r="D4472" s="3">
        <v>3810</v>
      </c>
      <c r="E4472">
        <v>0.40600000000000003</v>
      </c>
      <c r="F4472">
        <v>0.4</v>
      </c>
      <c r="H4472">
        <v>0.80600000000000005</v>
      </c>
      <c r="J4472" t="s">
        <v>3032</v>
      </c>
      <c r="K4472" t="s">
        <v>3033</v>
      </c>
      <c r="L4472">
        <v>40.520000000000003</v>
      </c>
      <c r="M4472">
        <v>-98.002399999999994</v>
      </c>
      <c r="N4472" t="s">
        <v>57</v>
      </c>
      <c r="O4472">
        <v>2.1128036040648302E-3</v>
      </c>
    </row>
    <row r="4473" spans="1:15">
      <c r="A4473" t="s">
        <v>2456</v>
      </c>
      <c r="B4473" t="s">
        <v>7849</v>
      </c>
      <c r="C4473" t="s">
        <v>22</v>
      </c>
      <c r="D4473" s="3">
        <v>3808</v>
      </c>
      <c r="E4473">
        <v>0.38</v>
      </c>
      <c r="H4473">
        <v>0.38</v>
      </c>
      <c r="J4473" t="s">
        <v>1185</v>
      </c>
      <c r="K4473" t="s">
        <v>1186</v>
      </c>
      <c r="L4473">
        <v>39.104799999999997</v>
      </c>
      <c r="M4473">
        <v>-95.072299999999998</v>
      </c>
      <c r="N4473" t="s">
        <v>19</v>
      </c>
      <c r="O4473">
        <v>2.1114284274687664E-3</v>
      </c>
    </row>
    <row r="4474" spans="1:15">
      <c r="A4474" t="s">
        <v>1041</v>
      </c>
      <c r="B4474" t="s">
        <v>7850</v>
      </c>
      <c r="C4474" t="s">
        <v>22</v>
      </c>
      <c r="D4474" s="3">
        <v>3806</v>
      </c>
      <c r="E4474">
        <v>0.35</v>
      </c>
      <c r="H4474">
        <v>0.35</v>
      </c>
      <c r="J4474" t="s">
        <v>2202</v>
      </c>
      <c r="K4474" t="s">
        <v>2203</v>
      </c>
      <c r="L4474">
        <v>41.2226</v>
      </c>
      <c r="M4474">
        <v>-80.229799999999997</v>
      </c>
      <c r="N4474" t="s">
        <v>19</v>
      </c>
      <c r="O4474">
        <v>2.1100534242033727E-3</v>
      </c>
    </row>
    <row r="4475" spans="1:15">
      <c r="A4475" t="s">
        <v>4102</v>
      </c>
      <c r="B4475" t="s">
        <v>7851</v>
      </c>
      <c r="C4475" t="s">
        <v>22</v>
      </c>
      <c r="D4475" s="3">
        <v>3805</v>
      </c>
      <c r="E4475">
        <v>0.23</v>
      </c>
      <c r="F4475">
        <v>0.15</v>
      </c>
      <c r="H4475">
        <v>0.38</v>
      </c>
      <c r="J4475" t="s">
        <v>7852</v>
      </c>
      <c r="K4475" t="s">
        <v>7853</v>
      </c>
      <c r="L4475">
        <v>45.8399</v>
      </c>
      <c r="M4475">
        <v>-92.938599999999994</v>
      </c>
      <c r="N4475" t="s">
        <v>19</v>
      </c>
      <c r="O4475">
        <v>2.1093659875913045E-3</v>
      </c>
    </row>
    <row r="4476" spans="1:15">
      <c r="A4476" t="s">
        <v>804</v>
      </c>
      <c r="B4476" t="s">
        <v>7854</v>
      </c>
      <c r="C4476" t="s">
        <v>22</v>
      </c>
      <c r="D4476" s="3">
        <v>3803</v>
      </c>
      <c r="E4476">
        <v>0.3</v>
      </c>
      <c r="H4476">
        <v>0.3</v>
      </c>
      <c r="J4476" t="s">
        <v>806</v>
      </c>
      <c r="K4476" t="s">
        <v>807</v>
      </c>
      <c r="L4476">
        <v>42.6905</v>
      </c>
      <c r="M4476">
        <v>-84.291799999999995</v>
      </c>
      <c r="N4476" t="s">
        <v>19</v>
      </c>
      <c r="O4476">
        <v>2.1079912444517258E-3</v>
      </c>
    </row>
    <row r="4477" spans="1:15">
      <c r="A4477" t="s">
        <v>7855</v>
      </c>
      <c r="B4477" t="s">
        <v>7856</v>
      </c>
      <c r="C4477" t="s">
        <v>22</v>
      </c>
      <c r="D4477" s="3">
        <v>3800</v>
      </c>
      <c r="E4477">
        <v>0.84</v>
      </c>
      <c r="H4477">
        <v>0.84</v>
      </c>
      <c r="J4477" t="s">
        <v>884</v>
      </c>
      <c r="K4477" t="s">
        <v>885</v>
      </c>
      <c r="L4477">
        <v>30.7681</v>
      </c>
      <c r="M4477">
        <v>-94.413300000000007</v>
      </c>
      <c r="N4477" t="s">
        <v>19</v>
      </c>
      <c r="O4477">
        <v>2.1059294550837232E-3</v>
      </c>
    </row>
    <row r="4478" spans="1:15">
      <c r="A4478" t="s">
        <v>2757</v>
      </c>
      <c r="B4478" t="s">
        <v>7857</v>
      </c>
      <c r="C4478" t="s">
        <v>22</v>
      </c>
      <c r="D4478" s="3">
        <v>3800</v>
      </c>
      <c r="E4478">
        <v>0.84</v>
      </c>
      <c r="H4478">
        <v>0.84</v>
      </c>
      <c r="J4478" t="s">
        <v>7858</v>
      </c>
      <c r="K4478" t="s">
        <v>7859</v>
      </c>
      <c r="L4478">
        <v>29.0566</v>
      </c>
      <c r="M4478">
        <v>-95.675799999999995</v>
      </c>
      <c r="N4478" t="s">
        <v>19</v>
      </c>
      <c r="O4478">
        <v>2.1059294550837232E-3</v>
      </c>
    </row>
    <row r="4479" spans="1:15">
      <c r="A4479" t="s">
        <v>1060</v>
      </c>
      <c r="B4479" t="s">
        <v>7860</v>
      </c>
      <c r="C4479" t="s">
        <v>22</v>
      </c>
      <c r="D4479" s="3">
        <v>3800</v>
      </c>
      <c r="E4479">
        <v>0.75</v>
      </c>
      <c r="H4479">
        <v>0.75</v>
      </c>
      <c r="J4479" t="s">
        <v>7861</v>
      </c>
      <c r="K4479" t="s">
        <v>7862</v>
      </c>
      <c r="L4479">
        <v>37.970399999999998</v>
      </c>
      <c r="M4479">
        <v>-75.858000000000004</v>
      </c>
      <c r="N4479" t="s">
        <v>19</v>
      </c>
      <c r="O4479">
        <v>2.1059294550837232E-3</v>
      </c>
    </row>
    <row r="4480" spans="1:15">
      <c r="A4480" t="s">
        <v>402</v>
      </c>
      <c r="B4480" t="s">
        <v>7863</v>
      </c>
      <c r="C4480" t="s">
        <v>22</v>
      </c>
      <c r="D4480" s="3">
        <v>3800</v>
      </c>
      <c r="E4480">
        <v>0.56200000000000006</v>
      </c>
      <c r="H4480">
        <v>0.56200000000000006</v>
      </c>
      <c r="J4480" t="s">
        <v>1300</v>
      </c>
      <c r="K4480" t="s">
        <v>1301</v>
      </c>
      <c r="L4480">
        <v>39.141800000000003</v>
      </c>
      <c r="M4480">
        <v>-77.3917</v>
      </c>
      <c r="N4480" t="s">
        <v>19</v>
      </c>
      <c r="O4480">
        <v>2.1059294550837232E-3</v>
      </c>
    </row>
    <row r="4481" spans="1:15">
      <c r="A4481" t="s">
        <v>7228</v>
      </c>
      <c r="B4481" t="s">
        <v>7864</v>
      </c>
      <c r="C4481" t="s">
        <v>22</v>
      </c>
      <c r="D4481" s="3">
        <v>3800</v>
      </c>
      <c r="E4481">
        <v>0.52200000000000002</v>
      </c>
      <c r="H4481">
        <v>0.52300000000000002</v>
      </c>
      <c r="J4481" t="s">
        <v>5822</v>
      </c>
      <c r="K4481" t="s">
        <v>5823</v>
      </c>
      <c r="L4481">
        <v>33.115000000000002</v>
      </c>
      <c r="M4481">
        <v>-89.032200000000003</v>
      </c>
      <c r="N4481" t="s">
        <v>19</v>
      </c>
      <c r="O4481">
        <v>2.1059294550837232E-3</v>
      </c>
    </row>
    <row r="4482" spans="1:15">
      <c r="A4482" t="s">
        <v>402</v>
      </c>
      <c r="B4482" t="s">
        <v>7865</v>
      </c>
      <c r="C4482" t="s">
        <v>22</v>
      </c>
      <c r="D4482" s="3">
        <v>3800</v>
      </c>
      <c r="E4482">
        <v>0.46</v>
      </c>
      <c r="H4482">
        <v>0.46</v>
      </c>
      <c r="J4482" t="s">
        <v>1659</v>
      </c>
      <c r="K4482" t="s">
        <v>1660</v>
      </c>
      <c r="L4482">
        <v>30.033300000000001</v>
      </c>
      <c r="M4482">
        <v>-95.301299999999998</v>
      </c>
      <c r="N4482" t="s">
        <v>19</v>
      </c>
      <c r="O4482">
        <v>2.1059294550837232E-3</v>
      </c>
    </row>
    <row r="4483" spans="1:15">
      <c r="A4483" t="s">
        <v>141</v>
      </c>
      <c r="B4483" t="s">
        <v>7866</v>
      </c>
      <c r="C4483" t="s">
        <v>22</v>
      </c>
      <c r="D4483" s="3">
        <v>3800</v>
      </c>
      <c r="E4483">
        <v>0.45</v>
      </c>
      <c r="H4483">
        <v>0.45</v>
      </c>
      <c r="J4483" t="s">
        <v>143</v>
      </c>
      <c r="K4483" t="s">
        <v>144</v>
      </c>
      <c r="L4483">
        <v>29.754200000000001</v>
      </c>
      <c r="M4483">
        <v>-95.71</v>
      </c>
      <c r="N4483" t="s">
        <v>19</v>
      </c>
      <c r="O4483">
        <v>2.1059294550837232E-3</v>
      </c>
    </row>
    <row r="4484" spans="1:15">
      <c r="A4484" t="s">
        <v>348</v>
      </c>
      <c r="B4484" t="s">
        <v>7867</v>
      </c>
      <c r="C4484" t="s">
        <v>22</v>
      </c>
      <c r="D4484" s="3">
        <v>3800</v>
      </c>
      <c r="E4484">
        <v>0.44</v>
      </c>
      <c r="H4484">
        <v>0.44</v>
      </c>
      <c r="J4484" t="s">
        <v>7868</v>
      </c>
      <c r="K4484" t="s">
        <v>3789</v>
      </c>
      <c r="L4484">
        <v>29.127400000000002</v>
      </c>
      <c r="M4484">
        <v>-98.912099999999995</v>
      </c>
      <c r="N4484" t="s">
        <v>19</v>
      </c>
      <c r="O4484">
        <v>2.1059294550837232E-3</v>
      </c>
    </row>
    <row r="4485" spans="1:15">
      <c r="A4485" t="s">
        <v>1147</v>
      </c>
      <c r="B4485" t="s">
        <v>7869</v>
      </c>
      <c r="C4485" t="s">
        <v>22</v>
      </c>
      <c r="D4485" s="3">
        <v>3800</v>
      </c>
      <c r="E4485">
        <v>0.43</v>
      </c>
      <c r="H4485">
        <v>0.43</v>
      </c>
      <c r="J4485" t="s">
        <v>5281</v>
      </c>
      <c r="K4485" t="s">
        <v>5282</v>
      </c>
      <c r="L4485">
        <v>41.271099999999997</v>
      </c>
      <c r="M4485">
        <v>-88.222200000000001</v>
      </c>
      <c r="N4485" t="s">
        <v>19</v>
      </c>
      <c r="O4485">
        <v>2.1059294550837232E-3</v>
      </c>
    </row>
    <row r="4486" spans="1:15">
      <c r="A4486" t="s">
        <v>5263</v>
      </c>
      <c r="B4486" t="s">
        <v>7870</v>
      </c>
      <c r="C4486" t="s">
        <v>22</v>
      </c>
      <c r="D4486" s="3">
        <v>3800</v>
      </c>
      <c r="E4486">
        <v>0.28899999999999998</v>
      </c>
      <c r="F4486">
        <v>0.14000000000000001</v>
      </c>
      <c r="H4486">
        <v>0.42899999999999999</v>
      </c>
      <c r="J4486" t="s">
        <v>4209</v>
      </c>
      <c r="K4486" t="s">
        <v>4210</v>
      </c>
      <c r="L4486">
        <v>43.473399999999998</v>
      </c>
      <c r="M4486">
        <v>-72.388900000000007</v>
      </c>
      <c r="N4486" t="s">
        <v>19</v>
      </c>
      <c r="O4486">
        <v>2.1059294550837232E-3</v>
      </c>
    </row>
    <row r="4487" spans="1:15">
      <c r="A4487" t="s">
        <v>1805</v>
      </c>
      <c r="B4487" t="s">
        <v>7871</v>
      </c>
      <c r="C4487" t="s">
        <v>22</v>
      </c>
      <c r="D4487" s="3">
        <v>3800</v>
      </c>
      <c r="E4487">
        <v>0.41</v>
      </c>
      <c r="H4487">
        <v>0.41</v>
      </c>
      <c r="J4487" t="s">
        <v>1989</v>
      </c>
      <c r="K4487" t="s">
        <v>1990</v>
      </c>
      <c r="L4487">
        <v>29.546099999999999</v>
      </c>
      <c r="M4487">
        <v>-95.687200000000004</v>
      </c>
      <c r="N4487" t="s">
        <v>19</v>
      </c>
      <c r="O4487">
        <v>2.1059294550837232E-3</v>
      </c>
    </row>
    <row r="4488" spans="1:15">
      <c r="A4488" t="s">
        <v>3307</v>
      </c>
      <c r="B4488" t="s">
        <v>6106</v>
      </c>
      <c r="C4488" t="s">
        <v>22</v>
      </c>
      <c r="D4488" s="3">
        <v>3800</v>
      </c>
      <c r="H4488">
        <v>0.36</v>
      </c>
      <c r="J4488" t="s">
        <v>5339</v>
      </c>
      <c r="K4488" t="s">
        <v>5340</v>
      </c>
      <c r="L4488">
        <v>38.560400000000001</v>
      </c>
      <c r="M4488">
        <v>-75.579099999999997</v>
      </c>
      <c r="N4488" t="s">
        <v>19</v>
      </c>
      <c r="O4488">
        <v>2.1059294550837232E-3</v>
      </c>
    </row>
    <row r="4489" spans="1:15">
      <c r="A4489" t="s">
        <v>946</v>
      </c>
      <c r="B4489" t="s">
        <v>7872</v>
      </c>
      <c r="C4489" t="s">
        <v>22</v>
      </c>
      <c r="D4489" s="3">
        <v>3800</v>
      </c>
      <c r="E4489">
        <v>0.35</v>
      </c>
      <c r="H4489">
        <v>0.35</v>
      </c>
      <c r="J4489" t="s">
        <v>945</v>
      </c>
      <c r="K4489" t="s">
        <v>946</v>
      </c>
      <c r="L4489">
        <v>40.6676</v>
      </c>
      <c r="M4489">
        <v>-76.279399999999995</v>
      </c>
      <c r="N4489" t="s">
        <v>19</v>
      </c>
      <c r="O4489">
        <v>2.1059294550837232E-3</v>
      </c>
    </row>
    <row r="4490" spans="1:15">
      <c r="A4490" t="s">
        <v>1819</v>
      </c>
      <c r="B4490" t="s">
        <v>7873</v>
      </c>
      <c r="C4490" t="s">
        <v>22</v>
      </c>
      <c r="D4490" s="3">
        <v>3800</v>
      </c>
      <c r="E4490">
        <v>0.32</v>
      </c>
      <c r="H4490">
        <v>0.32</v>
      </c>
      <c r="J4490" t="s">
        <v>461</v>
      </c>
      <c r="K4490" t="s">
        <v>462</v>
      </c>
      <c r="L4490">
        <v>34.155299999999997</v>
      </c>
      <c r="M4490">
        <v>-81.983599999999996</v>
      </c>
      <c r="N4490" t="s">
        <v>19</v>
      </c>
      <c r="O4490">
        <v>2.1059294550837232E-3</v>
      </c>
    </row>
    <row r="4491" spans="1:15">
      <c r="A4491" t="s">
        <v>648</v>
      </c>
      <c r="B4491" t="s">
        <v>7874</v>
      </c>
      <c r="C4491" t="s">
        <v>22</v>
      </c>
      <c r="D4491" s="3">
        <v>3797</v>
      </c>
      <c r="E4491">
        <v>0.50800000000000001</v>
      </c>
      <c r="H4491">
        <v>0.50800000000000001</v>
      </c>
      <c r="J4491" t="s">
        <v>3093</v>
      </c>
      <c r="K4491" t="s">
        <v>3094</v>
      </c>
      <c r="L4491">
        <v>34.619500000000002</v>
      </c>
      <c r="M4491">
        <v>-92.901600000000002</v>
      </c>
      <c r="N4491" t="s">
        <v>19</v>
      </c>
      <c r="O4491">
        <v>2.1038680563335781E-3</v>
      </c>
    </row>
    <row r="4492" spans="1:15">
      <c r="A4492" t="s">
        <v>7875</v>
      </c>
      <c r="B4492" t="s">
        <v>7876</v>
      </c>
      <c r="C4492" t="s">
        <v>22</v>
      </c>
      <c r="D4492" s="3">
        <v>3791</v>
      </c>
      <c r="E4492">
        <v>1.5</v>
      </c>
      <c r="H4492">
        <v>1.5</v>
      </c>
      <c r="J4492" t="s">
        <v>6403</v>
      </c>
      <c r="K4492" t="s">
        <v>6404</v>
      </c>
      <c r="L4492">
        <v>38.277099999999997</v>
      </c>
      <c r="M4492">
        <v>-80.831999999999994</v>
      </c>
      <c r="N4492" t="s">
        <v>19</v>
      </c>
      <c r="O4492">
        <v>2.0997464316253166E-3</v>
      </c>
    </row>
    <row r="4493" spans="1:15">
      <c r="A4493" t="s">
        <v>877</v>
      </c>
      <c r="B4493" t="s">
        <v>7877</v>
      </c>
      <c r="C4493" t="s">
        <v>22</v>
      </c>
      <c r="D4493" s="3">
        <v>3785</v>
      </c>
      <c r="E4493">
        <v>0.42</v>
      </c>
      <c r="H4493">
        <v>0.42</v>
      </c>
      <c r="J4493" t="s">
        <v>1953</v>
      </c>
      <c r="K4493" t="s">
        <v>1954</v>
      </c>
      <c r="L4493">
        <v>37.740299999999998</v>
      </c>
      <c r="M4493">
        <v>-77.140799999999999</v>
      </c>
      <c r="N4493" t="s">
        <v>19</v>
      </c>
      <c r="O4493">
        <v>2.0956263722071403E-3</v>
      </c>
    </row>
    <row r="4494" spans="1:15">
      <c r="A4494" t="s">
        <v>1767</v>
      </c>
      <c r="B4494" t="s">
        <v>7878</v>
      </c>
      <c r="C4494" t="s">
        <v>22</v>
      </c>
      <c r="D4494" s="3">
        <v>3778</v>
      </c>
      <c r="E4494">
        <v>0.42499999999999999</v>
      </c>
      <c r="F4494">
        <v>0.04</v>
      </c>
      <c r="H4494">
        <v>0.46500000000000002</v>
      </c>
      <c r="J4494" t="s">
        <v>5615</v>
      </c>
      <c r="K4494" t="s">
        <v>5616</v>
      </c>
      <c r="L4494">
        <v>45.446899999999999</v>
      </c>
      <c r="M4494">
        <v>-89.722800000000007</v>
      </c>
      <c r="N4494" t="s">
        <v>19</v>
      </c>
      <c r="O4494">
        <v>2.0908216170876549E-3</v>
      </c>
    </row>
    <row r="4495" spans="1:15">
      <c r="A4495" t="s">
        <v>6359</v>
      </c>
      <c r="B4495" t="s">
        <v>7879</v>
      </c>
      <c r="C4495" t="s">
        <v>22</v>
      </c>
      <c r="D4495" s="3">
        <v>3777</v>
      </c>
      <c r="E4495">
        <v>0.2</v>
      </c>
      <c r="H4495">
        <v>0.2</v>
      </c>
      <c r="J4495" t="s">
        <v>6361</v>
      </c>
      <c r="K4495" t="s">
        <v>6359</v>
      </c>
      <c r="L4495">
        <v>40.7744</v>
      </c>
      <c r="M4495">
        <v>-87.987700000000004</v>
      </c>
      <c r="N4495" t="s">
        <v>19</v>
      </c>
      <c r="O4495">
        <v>2.0901353978047704E-3</v>
      </c>
    </row>
    <row r="4496" spans="1:15">
      <c r="A4496" t="s">
        <v>985</v>
      </c>
      <c r="B4496" t="s">
        <v>7880</v>
      </c>
      <c r="C4496" t="s">
        <v>22</v>
      </c>
      <c r="D4496" s="3">
        <v>3774</v>
      </c>
      <c r="E4496">
        <v>0.4</v>
      </c>
      <c r="F4496">
        <v>0.1</v>
      </c>
      <c r="H4496">
        <v>0.5</v>
      </c>
      <c r="J4496" t="s">
        <v>4503</v>
      </c>
      <c r="K4496" t="s">
        <v>4504</v>
      </c>
      <c r="L4496">
        <v>39.2239</v>
      </c>
      <c r="M4496">
        <v>-92.156300000000002</v>
      </c>
      <c r="N4496" t="s">
        <v>19</v>
      </c>
      <c r="O4496">
        <v>2.0880770016074223E-3</v>
      </c>
    </row>
    <row r="4497" spans="1:15">
      <c r="A4497" t="s">
        <v>5605</v>
      </c>
      <c r="B4497" t="s">
        <v>7881</v>
      </c>
      <c r="C4497" t="s">
        <v>22</v>
      </c>
      <c r="D4497" s="3">
        <v>3771</v>
      </c>
      <c r="E4497">
        <v>0.78400000000000003</v>
      </c>
      <c r="H4497">
        <v>0.78400000000000003</v>
      </c>
      <c r="J4497" t="s">
        <v>5607</v>
      </c>
      <c r="K4497" t="s">
        <v>5608</v>
      </c>
      <c r="L4497">
        <v>34.717399999999998</v>
      </c>
      <c r="M4497">
        <v>-76.638499999999993</v>
      </c>
      <c r="N4497" t="s">
        <v>19</v>
      </c>
      <c r="O4497">
        <v>2.0860189980714487E-3</v>
      </c>
    </row>
    <row r="4498" spans="1:15">
      <c r="A4498" t="s">
        <v>2681</v>
      </c>
      <c r="B4498" t="s">
        <v>7882</v>
      </c>
      <c r="C4498" t="s">
        <v>22</v>
      </c>
      <c r="D4498" s="3">
        <v>3771</v>
      </c>
      <c r="E4498">
        <v>0.70199999999999996</v>
      </c>
      <c r="H4498">
        <v>0.70199999999999996</v>
      </c>
      <c r="I4498">
        <v>0.754</v>
      </c>
      <c r="J4498" t="s">
        <v>3427</v>
      </c>
      <c r="K4498" t="s">
        <v>3428</v>
      </c>
      <c r="L4498">
        <v>36.589199999999998</v>
      </c>
      <c r="M4498">
        <v>-84.133799999999994</v>
      </c>
      <c r="N4498" t="s">
        <v>19</v>
      </c>
      <c r="O4498">
        <v>2.0860189980714487E-3</v>
      </c>
    </row>
    <row r="4499" spans="1:15">
      <c r="A4499" t="s">
        <v>6024</v>
      </c>
      <c r="B4499" t="s">
        <v>7883</v>
      </c>
      <c r="C4499" t="s">
        <v>22</v>
      </c>
      <c r="D4499" s="3">
        <v>3770</v>
      </c>
      <c r="E4499">
        <v>0.25</v>
      </c>
      <c r="H4499">
        <v>0.25</v>
      </c>
      <c r="J4499" t="s">
        <v>6962</v>
      </c>
      <c r="K4499" t="s">
        <v>6963</v>
      </c>
      <c r="L4499">
        <v>41.537599999999998</v>
      </c>
      <c r="M4499">
        <v>-75.941900000000004</v>
      </c>
      <c r="N4499" t="s">
        <v>19</v>
      </c>
      <c r="O4499">
        <v>2.0853330841918995E-3</v>
      </c>
    </row>
    <row r="4500" spans="1:15">
      <c r="A4500" t="s">
        <v>1795</v>
      </c>
      <c r="B4500" t="s">
        <v>7884</v>
      </c>
      <c r="C4500" t="s">
        <v>22</v>
      </c>
      <c r="D4500" s="3">
        <v>3770</v>
      </c>
      <c r="E4500">
        <v>0.24</v>
      </c>
      <c r="H4500">
        <v>0.24</v>
      </c>
      <c r="J4500" t="s">
        <v>1797</v>
      </c>
      <c r="K4500" t="s">
        <v>1798</v>
      </c>
      <c r="L4500">
        <v>31.365400000000001</v>
      </c>
      <c r="M4500">
        <v>-92.4054</v>
      </c>
      <c r="N4500" t="s">
        <v>19</v>
      </c>
      <c r="O4500">
        <v>2.0853330841918995E-3</v>
      </c>
    </row>
    <row r="4501" spans="1:15">
      <c r="A4501" t="s">
        <v>194</v>
      </c>
      <c r="B4501" t="s">
        <v>7885</v>
      </c>
      <c r="C4501" t="s">
        <v>22</v>
      </c>
      <c r="D4501" s="3">
        <v>3768</v>
      </c>
      <c r="E4501">
        <v>0.4</v>
      </c>
      <c r="F4501">
        <v>0.32</v>
      </c>
      <c r="H4501">
        <v>0.72</v>
      </c>
      <c r="J4501" t="s">
        <v>202</v>
      </c>
      <c r="K4501" t="s">
        <v>203</v>
      </c>
      <c r="L4501">
        <v>38.279400000000003</v>
      </c>
      <c r="M4501">
        <v>-90.411699999999996</v>
      </c>
      <c r="N4501" t="s">
        <v>19</v>
      </c>
      <c r="O4501">
        <v>2.0839613874342449E-3</v>
      </c>
    </row>
    <row r="4502" spans="1:15">
      <c r="A4502" t="s">
        <v>1355</v>
      </c>
      <c r="B4502" t="s">
        <v>7886</v>
      </c>
      <c r="C4502" t="s">
        <v>22</v>
      </c>
      <c r="D4502" s="3">
        <v>3767</v>
      </c>
      <c r="E4502">
        <v>1.76</v>
      </c>
      <c r="H4502">
        <v>1.76</v>
      </c>
      <c r="J4502" t="s">
        <v>3042</v>
      </c>
      <c r="K4502" t="s">
        <v>3043</v>
      </c>
      <c r="L4502">
        <v>33.580599999999997</v>
      </c>
      <c r="M4502">
        <v>-86.207800000000006</v>
      </c>
      <c r="N4502" t="s">
        <v>19</v>
      </c>
      <c r="O4502">
        <v>2.0832756045737568E-3</v>
      </c>
    </row>
    <row r="4503" spans="1:15">
      <c r="A4503" t="s">
        <v>1958</v>
      </c>
      <c r="B4503" t="s">
        <v>7887</v>
      </c>
      <c r="C4503" t="s">
        <v>22</v>
      </c>
      <c r="D4503" s="3">
        <v>3766</v>
      </c>
      <c r="E4503">
        <v>0.57999999999999996</v>
      </c>
      <c r="H4503">
        <v>0.57999999999999996</v>
      </c>
      <c r="J4503" t="s">
        <v>1426</v>
      </c>
      <c r="K4503" t="s">
        <v>1424</v>
      </c>
      <c r="L4503">
        <v>43.613500000000002</v>
      </c>
      <c r="M4503">
        <v>-83.844399999999993</v>
      </c>
      <c r="N4503" t="s">
        <v>19</v>
      </c>
      <c r="O4503">
        <v>2.0825898654039075E-3</v>
      </c>
    </row>
    <row r="4504" spans="1:15">
      <c r="A4504" t="s">
        <v>703</v>
      </c>
      <c r="B4504" t="s">
        <v>7888</v>
      </c>
      <c r="C4504" t="s">
        <v>22</v>
      </c>
      <c r="D4504" s="3">
        <v>3761</v>
      </c>
      <c r="E4504">
        <v>0.70799999999999996</v>
      </c>
      <c r="H4504">
        <v>0.70799999999999996</v>
      </c>
      <c r="J4504" t="s">
        <v>1656</v>
      </c>
      <c r="K4504" t="s">
        <v>1657</v>
      </c>
      <c r="L4504">
        <v>39.790599999999998</v>
      </c>
      <c r="M4504">
        <v>-83.880300000000005</v>
      </c>
      <c r="N4504" t="s">
        <v>19</v>
      </c>
      <c r="O4504">
        <v>2.0791618252230183E-3</v>
      </c>
    </row>
    <row r="4505" spans="1:15">
      <c r="A4505" t="s">
        <v>2645</v>
      </c>
      <c r="B4505" t="s">
        <v>7889</v>
      </c>
      <c r="C4505" t="s">
        <v>22</v>
      </c>
      <c r="D4505" s="3">
        <v>3754</v>
      </c>
      <c r="E4505">
        <v>0.24</v>
      </c>
      <c r="H4505">
        <v>0.24</v>
      </c>
      <c r="J4505" t="s">
        <v>2644</v>
      </c>
      <c r="K4505" t="s">
        <v>2645</v>
      </c>
      <c r="L4505">
        <v>43.727600000000002</v>
      </c>
      <c r="M4505">
        <v>-111.111</v>
      </c>
      <c r="N4505" t="s">
        <v>19</v>
      </c>
      <c r="O4505">
        <v>2.0743644064491772E-3</v>
      </c>
    </row>
    <row r="4506" spans="1:15">
      <c r="A4506" t="s">
        <v>349</v>
      </c>
      <c r="B4506" t="s">
        <v>5790</v>
      </c>
      <c r="C4506" t="s">
        <v>22</v>
      </c>
      <c r="D4506" s="3">
        <v>3753</v>
      </c>
      <c r="E4506">
        <v>0.36</v>
      </c>
      <c r="H4506">
        <v>0.36</v>
      </c>
      <c r="J4506" t="s">
        <v>6251</v>
      </c>
      <c r="K4506" t="s">
        <v>6252</v>
      </c>
      <c r="L4506">
        <v>43.165100000000002</v>
      </c>
      <c r="M4506">
        <v>-89.052499999999995</v>
      </c>
      <c r="N4506" t="s">
        <v>19</v>
      </c>
      <c r="O4506">
        <v>2.0736792360614895E-3</v>
      </c>
    </row>
    <row r="4507" spans="1:15">
      <c r="A4507" t="s">
        <v>200</v>
      </c>
      <c r="B4507" t="s">
        <v>7890</v>
      </c>
      <c r="C4507" t="s">
        <v>22</v>
      </c>
      <c r="D4507" s="3">
        <v>3753</v>
      </c>
      <c r="E4507">
        <v>0.3</v>
      </c>
      <c r="H4507">
        <v>0.3</v>
      </c>
      <c r="J4507" t="s">
        <v>931</v>
      </c>
      <c r="K4507" t="s">
        <v>200</v>
      </c>
      <c r="L4507">
        <v>47.512</v>
      </c>
      <c r="M4507">
        <v>-92.137500000000003</v>
      </c>
      <c r="N4507" t="s">
        <v>19</v>
      </c>
      <c r="O4507">
        <v>2.0736792360614895E-3</v>
      </c>
    </row>
    <row r="4508" spans="1:15">
      <c r="A4508" t="s">
        <v>4228</v>
      </c>
      <c r="B4508" t="s">
        <v>7891</v>
      </c>
      <c r="C4508" t="s">
        <v>22</v>
      </c>
      <c r="D4508" s="3">
        <v>3751</v>
      </c>
      <c r="E4508">
        <v>0.76500000000000001</v>
      </c>
      <c r="H4508">
        <v>0.76500000000000001</v>
      </c>
      <c r="J4508" t="s">
        <v>7892</v>
      </c>
      <c r="K4508" t="s">
        <v>7893</v>
      </c>
      <c r="L4508">
        <v>43.174500000000002</v>
      </c>
      <c r="M4508">
        <v>-124.1921</v>
      </c>
      <c r="N4508" t="s">
        <v>19</v>
      </c>
      <c r="O4508">
        <v>2.072309026738346E-3</v>
      </c>
    </row>
    <row r="4509" spans="1:15">
      <c r="A4509" t="s">
        <v>305</v>
      </c>
      <c r="B4509" t="s">
        <v>7894</v>
      </c>
      <c r="C4509" t="s">
        <v>22</v>
      </c>
      <c r="D4509" s="3">
        <v>3750</v>
      </c>
      <c r="E4509">
        <v>0.22</v>
      </c>
      <c r="H4509">
        <v>0.22</v>
      </c>
      <c r="J4509" t="s">
        <v>351</v>
      </c>
      <c r="K4509" t="s">
        <v>352</v>
      </c>
      <c r="L4509">
        <v>42.455500000000001</v>
      </c>
      <c r="M4509">
        <v>-89.081299999999999</v>
      </c>
      <c r="N4509" t="s">
        <v>19</v>
      </c>
      <c r="O4509">
        <v>2.071623987820645E-3</v>
      </c>
    </row>
    <row r="4510" spans="1:15">
      <c r="A4510" t="s">
        <v>305</v>
      </c>
      <c r="B4510" t="s">
        <v>7895</v>
      </c>
      <c r="C4510" t="s">
        <v>22</v>
      </c>
      <c r="D4510" s="3">
        <v>3745</v>
      </c>
      <c r="E4510">
        <v>0.46500000000000002</v>
      </c>
      <c r="H4510">
        <v>0.46500000000000002</v>
      </c>
      <c r="J4510" t="s">
        <v>1322</v>
      </c>
      <c r="K4510" t="s">
        <v>723</v>
      </c>
      <c r="L4510">
        <v>44.045699999999997</v>
      </c>
      <c r="M4510">
        <v>-88.734200000000001</v>
      </c>
      <c r="N4510" t="s">
        <v>19</v>
      </c>
      <c r="O4510">
        <v>2.0681994510262651E-3</v>
      </c>
    </row>
    <row r="4511" spans="1:15">
      <c r="A4511" t="s">
        <v>1825</v>
      </c>
      <c r="B4511" t="s">
        <v>7896</v>
      </c>
      <c r="C4511" t="s">
        <v>22</v>
      </c>
      <c r="D4511" s="3">
        <v>3742</v>
      </c>
      <c r="E4511">
        <v>0.5</v>
      </c>
      <c r="H4511">
        <v>0.5</v>
      </c>
      <c r="J4511" t="s">
        <v>6788</v>
      </c>
      <c r="K4511" t="s">
        <v>6789</v>
      </c>
      <c r="L4511">
        <v>30.438800000000001</v>
      </c>
      <c r="M4511">
        <v>-93.421800000000005</v>
      </c>
      <c r="N4511" t="s">
        <v>19</v>
      </c>
      <c r="O4511">
        <v>2.0661452555052538E-3</v>
      </c>
    </row>
    <row r="4512" spans="1:15">
      <c r="A4512" t="s">
        <v>400</v>
      </c>
      <c r="B4512" t="s">
        <v>7897</v>
      </c>
      <c r="C4512" t="s">
        <v>22</v>
      </c>
      <c r="D4512" s="3">
        <v>3741</v>
      </c>
      <c r="E4512">
        <v>0.28999999999999998</v>
      </c>
      <c r="H4512">
        <v>0.28999999999999998</v>
      </c>
      <c r="J4512" t="s">
        <v>65</v>
      </c>
      <c r="K4512" t="s">
        <v>66</v>
      </c>
      <c r="L4512">
        <v>44.747199999999999</v>
      </c>
      <c r="M4512">
        <v>-93.024199999999993</v>
      </c>
      <c r="N4512" t="s">
        <v>19</v>
      </c>
      <c r="O4512">
        <v>2.0654606114776345E-3</v>
      </c>
    </row>
    <row r="4513" spans="1:15">
      <c r="A4513" t="s">
        <v>6485</v>
      </c>
      <c r="B4513" t="s">
        <v>7898</v>
      </c>
      <c r="C4513" t="s">
        <v>22</v>
      </c>
      <c r="D4513" s="3">
        <v>3740</v>
      </c>
      <c r="E4513">
        <v>0.34</v>
      </c>
      <c r="H4513">
        <v>0.34</v>
      </c>
      <c r="J4513" t="s">
        <v>202</v>
      </c>
      <c r="K4513" t="s">
        <v>203</v>
      </c>
      <c r="L4513">
        <v>39.127499999999998</v>
      </c>
      <c r="M4513">
        <v>-89.817099999999996</v>
      </c>
      <c r="N4513" t="s">
        <v>19</v>
      </c>
      <c r="O4513">
        <v>2.0647760113712446E-3</v>
      </c>
    </row>
    <row r="4514" spans="1:15">
      <c r="A4514" t="s">
        <v>4461</v>
      </c>
      <c r="B4514" t="s">
        <v>7899</v>
      </c>
      <c r="C4514" t="s">
        <v>22</v>
      </c>
      <c r="D4514" s="3">
        <v>3739</v>
      </c>
      <c r="H4514">
        <v>0.39</v>
      </c>
      <c r="J4514" t="s">
        <v>4463</v>
      </c>
      <c r="K4514" t="s">
        <v>1562</v>
      </c>
      <c r="L4514">
        <v>45.094499999999996</v>
      </c>
      <c r="M4514">
        <v>-93.729900000000001</v>
      </c>
      <c r="N4514" t="s">
        <v>19</v>
      </c>
      <c r="O4514">
        <v>2.0640914551949977E-3</v>
      </c>
    </row>
    <row r="4515" spans="1:15">
      <c r="A4515" t="s">
        <v>3340</v>
      </c>
      <c r="B4515" t="s">
        <v>7900</v>
      </c>
      <c r="C4515" t="s">
        <v>22</v>
      </c>
      <c r="D4515" s="3">
        <v>3738</v>
      </c>
      <c r="E4515">
        <v>0.61</v>
      </c>
      <c r="F4515">
        <v>7.0000000000000007E-2</v>
      </c>
      <c r="H4515">
        <v>0.68</v>
      </c>
      <c r="J4515" t="s">
        <v>3330</v>
      </c>
      <c r="K4515" t="s">
        <v>3331</v>
      </c>
      <c r="L4515">
        <v>41.668700000000001</v>
      </c>
      <c r="M4515">
        <v>-71.927899999999994</v>
      </c>
      <c r="N4515" t="s">
        <v>19</v>
      </c>
      <c r="O4515">
        <v>2.0634069429578301E-3</v>
      </c>
    </row>
    <row r="4516" spans="1:15">
      <c r="A4516" t="s">
        <v>3295</v>
      </c>
      <c r="B4516" t="s">
        <v>7901</v>
      </c>
      <c r="C4516" t="s">
        <v>22</v>
      </c>
      <c r="D4516" s="3">
        <v>3737</v>
      </c>
      <c r="E4516">
        <v>0.27800000000000002</v>
      </c>
      <c r="H4516">
        <v>0.27800000000000002</v>
      </c>
      <c r="J4516" t="s">
        <v>4357</v>
      </c>
      <c r="K4516" t="s">
        <v>4358</v>
      </c>
      <c r="L4516">
        <v>31.398800000000001</v>
      </c>
      <c r="M4516">
        <v>-86.072500000000005</v>
      </c>
      <c r="N4516" t="s">
        <v>19</v>
      </c>
      <c r="O4516">
        <v>2.0627224746686736E-3</v>
      </c>
    </row>
    <row r="4517" spans="1:15">
      <c r="A4517" t="s">
        <v>7902</v>
      </c>
      <c r="B4517" t="s">
        <v>7903</v>
      </c>
      <c r="C4517" t="s">
        <v>22</v>
      </c>
      <c r="D4517" s="3">
        <v>3736</v>
      </c>
      <c r="E4517">
        <v>0.42599999999999999</v>
      </c>
      <c r="H4517">
        <v>0.42599999999999999</v>
      </c>
      <c r="J4517" t="s">
        <v>3957</v>
      </c>
      <c r="K4517" t="s">
        <v>3958</v>
      </c>
      <c r="L4517">
        <v>38.170999999999999</v>
      </c>
      <c r="M4517">
        <v>-99.086799999999997</v>
      </c>
      <c r="O4517">
        <v>2.0620380503364659E-3</v>
      </c>
    </row>
    <row r="4518" spans="1:15">
      <c r="A4518" t="s">
        <v>5605</v>
      </c>
      <c r="B4518" t="s">
        <v>7904</v>
      </c>
      <c r="C4518" t="s">
        <v>22</v>
      </c>
      <c r="D4518" s="3">
        <v>3735</v>
      </c>
      <c r="E4518">
        <v>0.3</v>
      </c>
      <c r="H4518">
        <v>0.3</v>
      </c>
      <c r="J4518" t="s">
        <v>5607</v>
      </c>
      <c r="K4518" t="s">
        <v>5608</v>
      </c>
      <c r="L4518">
        <v>34.780999999999999</v>
      </c>
      <c r="M4518">
        <v>-76.865799999999993</v>
      </c>
      <c r="N4518" t="s">
        <v>19</v>
      </c>
      <c r="O4518">
        <v>2.0613536699701468E-3</v>
      </c>
    </row>
    <row r="4519" spans="1:15">
      <c r="A4519" t="s">
        <v>3081</v>
      </c>
      <c r="B4519" t="s">
        <v>7905</v>
      </c>
      <c r="C4519" t="s">
        <v>22</v>
      </c>
      <c r="D4519" s="3">
        <v>3733</v>
      </c>
      <c r="E4519">
        <v>0.373</v>
      </c>
      <c r="H4519">
        <v>0.373</v>
      </c>
      <c r="J4519" t="s">
        <v>2169</v>
      </c>
      <c r="K4519" t="s">
        <v>2170</v>
      </c>
      <c r="L4519">
        <v>38.346499999999999</v>
      </c>
      <c r="M4519">
        <v>-98.203299999999999</v>
      </c>
      <c r="N4519" t="s">
        <v>19</v>
      </c>
      <c r="O4519">
        <v>2.0599850411709675E-3</v>
      </c>
    </row>
    <row r="4520" spans="1:15">
      <c r="A4520" t="s">
        <v>7906</v>
      </c>
      <c r="B4520" t="s">
        <v>7907</v>
      </c>
      <c r="C4520" t="s">
        <v>22</v>
      </c>
      <c r="D4520" s="3">
        <v>3733</v>
      </c>
      <c r="E4520">
        <v>0.35</v>
      </c>
      <c r="H4520">
        <v>0.35</v>
      </c>
      <c r="J4520" t="s">
        <v>2945</v>
      </c>
      <c r="K4520" t="s">
        <v>2946</v>
      </c>
      <c r="L4520">
        <v>42.450600000000001</v>
      </c>
      <c r="M4520">
        <v>-98.644199999999998</v>
      </c>
      <c r="N4520" t="s">
        <v>19</v>
      </c>
      <c r="O4520">
        <v>2.0599850411709675E-3</v>
      </c>
    </row>
    <row r="4521" spans="1:15">
      <c r="A4521" t="s">
        <v>1348</v>
      </c>
      <c r="B4521" t="s">
        <v>7908</v>
      </c>
      <c r="C4521" t="s">
        <v>22</v>
      </c>
      <c r="D4521" s="3">
        <v>3731</v>
      </c>
      <c r="E4521">
        <v>0.41</v>
      </c>
      <c r="H4521">
        <v>0.41</v>
      </c>
      <c r="J4521" t="s">
        <v>2780</v>
      </c>
      <c r="K4521" t="s">
        <v>2781</v>
      </c>
      <c r="L4521">
        <v>40.705300000000001</v>
      </c>
      <c r="M4521">
        <v>-79.693700000000007</v>
      </c>
      <c r="N4521" t="s">
        <v>19</v>
      </c>
      <c r="O4521">
        <v>2.0586165883427592E-3</v>
      </c>
    </row>
    <row r="4522" spans="1:15">
      <c r="A4522" t="s">
        <v>2902</v>
      </c>
      <c r="B4522" t="s">
        <v>7909</v>
      </c>
      <c r="C4522" t="s">
        <v>22</v>
      </c>
      <c r="D4522" s="3">
        <v>3731</v>
      </c>
      <c r="E4522">
        <v>0.36899999999999999</v>
      </c>
      <c r="H4522">
        <v>0.36899999999999999</v>
      </c>
      <c r="I4522">
        <v>0.56999999999999995</v>
      </c>
      <c r="J4522" t="s">
        <v>1815</v>
      </c>
      <c r="K4522" t="s">
        <v>1816</v>
      </c>
      <c r="L4522">
        <v>43.387</v>
      </c>
      <c r="M4522">
        <v>-71.050299999999993</v>
      </c>
      <c r="N4522" t="s">
        <v>19</v>
      </c>
      <c r="O4522">
        <v>2.0586165883427592E-3</v>
      </c>
    </row>
    <row r="4523" spans="1:15">
      <c r="A4523" t="s">
        <v>7910</v>
      </c>
      <c r="B4523" t="s">
        <v>7911</v>
      </c>
      <c r="C4523" t="s">
        <v>22</v>
      </c>
      <c r="D4523" s="3">
        <v>3729</v>
      </c>
      <c r="H4523">
        <v>0.69399999999999995</v>
      </c>
      <c r="J4523" t="s">
        <v>4653</v>
      </c>
      <c r="K4523" t="s">
        <v>2101</v>
      </c>
      <c r="L4523">
        <v>43.633299999999998</v>
      </c>
      <c r="M4523">
        <v>-94.1</v>
      </c>
      <c r="N4523" t="s">
        <v>19</v>
      </c>
      <c r="O4523">
        <v>2.0572483115571935E-3</v>
      </c>
    </row>
    <row r="4524" spans="1:15">
      <c r="A4524" t="s">
        <v>2547</v>
      </c>
      <c r="B4524" t="s">
        <v>7912</v>
      </c>
      <c r="C4524" t="s">
        <v>22</v>
      </c>
      <c r="D4524" s="3">
        <v>3729</v>
      </c>
      <c r="E4524">
        <v>0.36199999999999999</v>
      </c>
      <c r="F4524">
        <v>0.06</v>
      </c>
      <c r="H4524">
        <v>0.42199999999999999</v>
      </c>
      <c r="J4524" t="s">
        <v>351</v>
      </c>
      <c r="K4524" t="s">
        <v>352</v>
      </c>
      <c r="L4524">
        <v>43.446899999999999</v>
      </c>
      <c r="M4524">
        <v>-88.626300000000001</v>
      </c>
      <c r="N4524" t="s">
        <v>19</v>
      </c>
      <c r="O4524">
        <v>2.0572483115571935E-3</v>
      </c>
    </row>
    <row r="4525" spans="1:15">
      <c r="A4525" t="s">
        <v>7913</v>
      </c>
      <c r="B4525" t="s">
        <v>7914</v>
      </c>
      <c r="C4525" t="s">
        <v>22</v>
      </c>
      <c r="D4525" s="3">
        <v>3729</v>
      </c>
      <c r="E4525">
        <v>0.35199999999999998</v>
      </c>
      <c r="H4525">
        <v>0.35199999999999998</v>
      </c>
      <c r="J4525" t="s">
        <v>7915</v>
      </c>
      <c r="K4525" t="s">
        <v>7916</v>
      </c>
      <c r="L4525">
        <v>48.645299999999999</v>
      </c>
      <c r="M4525">
        <v>-112.3078</v>
      </c>
      <c r="N4525" t="s">
        <v>19</v>
      </c>
      <c r="O4525">
        <v>2.0572483115571935E-3</v>
      </c>
    </row>
    <row r="4526" spans="1:15">
      <c r="A4526" t="s">
        <v>2523</v>
      </c>
      <c r="B4526" t="s">
        <v>7917</v>
      </c>
      <c r="C4526" t="s">
        <v>22</v>
      </c>
      <c r="D4526" s="3">
        <v>3727</v>
      </c>
      <c r="E4526">
        <v>0.39</v>
      </c>
      <c r="H4526">
        <v>0.39</v>
      </c>
      <c r="L4526">
        <v>45.525199999999998</v>
      </c>
      <c r="M4526">
        <v>-100.4136</v>
      </c>
      <c r="N4526" t="s">
        <v>19</v>
      </c>
      <c r="O4526">
        <v>2.0558802108860395E-3</v>
      </c>
    </row>
    <row r="4527" spans="1:15">
      <c r="A4527" t="s">
        <v>4207</v>
      </c>
      <c r="B4527" t="s">
        <v>7918</v>
      </c>
      <c r="C4527" t="s">
        <v>22</v>
      </c>
      <c r="D4527" s="3">
        <v>3726</v>
      </c>
      <c r="E4527">
        <v>0.94799999999999995</v>
      </c>
      <c r="F4527">
        <v>0.1</v>
      </c>
      <c r="H4527">
        <v>1.048</v>
      </c>
      <c r="I4527">
        <v>1.413</v>
      </c>
      <c r="J4527" t="s">
        <v>7919</v>
      </c>
      <c r="K4527" t="s">
        <v>7920</v>
      </c>
      <c r="L4527">
        <v>44.307600000000001</v>
      </c>
      <c r="M4527">
        <v>-71.793099999999995</v>
      </c>
      <c r="N4527" t="s">
        <v>19</v>
      </c>
      <c r="O4527">
        <v>2.0551962266158056E-3</v>
      </c>
    </row>
    <row r="4528" spans="1:15">
      <c r="A4528" t="s">
        <v>433</v>
      </c>
      <c r="B4528" t="s">
        <v>7921</v>
      </c>
      <c r="C4528" t="s">
        <v>22</v>
      </c>
      <c r="D4528" s="3">
        <v>3726</v>
      </c>
      <c r="E4528">
        <v>0.65</v>
      </c>
      <c r="H4528">
        <v>0.65</v>
      </c>
      <c r="I4528">
        <v>2.347</v>
      </c>
      <c r="J4528" t="s">
        <v>7922</v>
      </c>
      <c r="K4528" t="s">
        <v>7923</v>
      </c>
      <c r="L4528">
        <v>36.506999999999998</v>
      </c>
      <c r="M4528">
        <v>-84.520200000000003</v>
      </c>
      <c r="N4528" t="s">
        <v>19</v>
      </c>
      <c r="O4528">
        <v>2.0551962266158056E-3</v>
      </c>
    </row>
    <row r="4529" spans="1:15">
      <c r="A4529" t="s">
        <v>1098</v>
      </c>
      <c r="B4529" t="s">
        <v>7924</v>
      </c>
      <c r="C4529" t="s">
        <v>22</v>
      </c>
      <c r="D4529" s="3">
        <v>3725</v>
      </c>
      <c r="E4529">
        <v>0.4</v>
      </c>
      <c r="F4529">
        <v>0.01</v>
      </c>
      <c r="H4529">
        <v>0.41</v>
      </c>
      <c r="J4529" t="s">
        <v>1830</v>
      </c>
      <c r="K4529" t="s">
        <v>1831</v>
      </c>
      <c r="L4529">
        <v>34.7393</v>
      </c>
      <c r="M4529">
        <v>-82.0351</v>
      </c>
      <c r="N4529" t="s">
        <v>19</v>
      </c>
      <c r="O4529">
        <v>2.0545122864011095E-3</v>
      </c>
    </row>
    <row r="4530" spans="1:15">
      <c r="A4530" t="s">
        <v>7925</v>
      </c>
      <c r="B4530" t="s">
        <v>7926</v>
      </c>
      <c r="C4530" t="s">
        <v>22</v>
      </c>
      <c r="D4530" s="3">
        <v>3720</v>
      </c>
      <c r="E4530">
        <v>0.4</v>
      </c>
      <c r="H4530">
        <v>0.4</v>
      </c>
      <c r="J4530" t="s">
        <v>617</v>
      </c>
      <c r="K4530" t="s">
        <v>618</v>
      </c>
      <c r="L4530">
        <v>36.363100000000003</v>
      </c>
      <c r="M4530">
        <v>-95.985600000000005</v>
      </c>
      <c r="N4530" t="s">
        <v>19</v>
      </c>
      <c r="O4530">
        <v>2.0510932464754628E-3</v>
      </c>
    </row>
    <row r="4531" spans="1:15">
      <c r="A4531" t="s">
        <v>4461</v>
      </c>
      <c r="B4531" t="s">
        <v>7927</v>
      </c>
      <c r="C4531" t="s">
        <v>22</v>
      </c>
      <c r="D4531" s="3">
        <v>3712</v>
      </c>
      <c r="E4531">
        <v>0.90800000000000003</v>
      </c>
      <c r="F4531">
        <v>0.104</v>
      </c>
      <c r="G4531">
        <v>0.35</v>
      </c>
      <c r="H4531">
        <v>1.3620000000000001</v>
      </c>
      <c r="I4531">
        <v>0.5</v>
      </c>
      <c r="J4531" t="s">
        <v>5498</v>
      </c>
      <c r="K4531" t="s">
        <v>985</v>
      </c>
      <c r="L4531">
        <v>42.649700000000003</v>
      </c>
      <c r="M4531">
        <v>-93.906899999999993</v>
      </c>
      <c r="N4531" t="s">
        <v>19</v>
      </c>
      <c r="O4531">
        <v>2.0456250767596118E-3</v>
      </c>
    </row>
    <row r="4532" spans="1:15">
      <c r="A4532" t="s">
        <v>2984</v>
      </c>
      <c r="B4532" t="s">
        <v>7928</v>
      </c>
      <c r="C4532" t="s">
        <v>22</v>
      </c>
      <c r="D4532" s="3">
        <v>3712</v>
      </c>
      <c r="E4532">
        <v>0.5</v>
      </c>
      <c r="H4532">
        <v>0.5</v>
      </c>
      <c r="J4532" t="s">
        <v>806</v>
      </c>
      <c r="K4532" t="s">
        <v>807</v>
      </c>
      <c r="L4532">
        <v>42.927100000000003</v>
      </c>
      <c r="M4532">
        <v>-83.988299999999995</v>
      </c>
      <c r="N4532" t="s">
        <v>19</v>
      </c>
      <c r="O4532">
        <v>2.0456250767596118E-3</v>
      </c>
    </row>
    <row r="4533" spans="1:15">
      <c r="A4533" t="s">
        <v>4174</v>
      </c>
      <c r="B4533" t="s">
        <v>7929</v>
      </c>
      <c r="C4533" t="s">
        <v>22</v>
      </c>
      <c r="D4533" s="3">
        <v>3711</v>
      </c>
      <c r="E4533">
        <v>0.24</v>
      </c>
      <c r="H4533">
        <v>0.24</v>
      </c>
      <c r="J4533" t="s">
        <v>1811</v>
      </c>
      <c r="K4533" t="s">
        <v>1812</v>
      </c>
      <c r="L4533">
        <v>40.554000000000002</v>
      </c>
      <c r="M4533">
        <v>-78.095299999999995</v>
      </c>
      <c r="N4533" t="s">
        <v>19</v>
      </c>
      <c r="O4533">
        <v>2.0449417542681724E-3</v>
      </c>
    </row>
    <row r="4534" spans="1:15">
      <c r="A4534" t="s">
        <v>3123</v>
      </c>
      <c r="B4534" t="s">
        <v>2905</v>
      </c>
      <c r="C4534" t="s">
        <v>22</v>
      </c>
      <c r="D4534" s="3">
        <v>3707</v>
      </c>
      <c r="E4534">
        <v>0.64</v>
      </c>
      <c r="H4534">
        <v>0.64</v>
      </c>
      <c r="J4534" t="s">
        <v>5679</v>
      </c>
      <c r="K4534" t="s">
        <v>5680</v>
      </c>
      <c r="L4534">
        <v>35.300600000000003</v>
      </c>
      <c r="M4534">
        <v>-93.742500000000007</v>
      </c>
      <c r="N4534" t="s">
        <v>19</v>
      </c>
      <c r="O4534">
        <v>2.0422089063010466E-3</v>
      </c>
    </row>
    <row r="4535" spans="1:15">
      <c r="A4535" t="s">
        <v>2393</v>
      </c>
      <c r="B4535" t="s">
        <v>7930</v>
      </c>
      <c r="C4535" t="s">
        <v>22</v>
      </c>
      <c r="D4535" s="3">
        <v>3706</v>
      </c>
      <c r="E4535">
        <v>0.57099999999999995</v>
      </c>
      <c r="G4535">
        <v>0.25800000000000001</v>
      </c>
      <c r="H4535">
        <v>0.82899999999999996</v>
      </c>
      <c r="J4535" t="s">
        <v>638</v>
      </c>
      <c r="K4535" t="s">
        <v>639</v>
      </c>
      <c r="L4535">
        <v>42.328000000000003</v>
      </c>
      <c r="M4535">
        <v>-79.588499999999996</v>
      </c>
      <c r="N4535" t="s">
        <v>19</v>
      </c>
      <c r="O4535">
        <v>2.0415258048542212E-3</v>
      </c>
    </row>
    <row r="4536" spans="1:15">
      <c r="A4536" t="s">
        <v>7931</v>
      </c>
      <c r="B4536" t="s">
        <v>7932</v>
      </c>
      <c r="C4536" t="s">
        <v>22</v>
      </c>
      <c r="D4536" s="3">
        <v>3705</v>
      </c>
      <c r="E4536">
        <v>0.45</v>
      </c>
      <c r="H4536">
        <v>0.45</v>
      </c>
      <c r="J4536" t="s">
        <v>970</v>
      </c>
      <c r="K4536" t="s">
        <v>971</v>
      </c>
      <c r="L4536">
        <v>41.305900000000001</v>
      </c>
      <c r="M4536">
        <v>-86.628299999999996</v>
      </c>
      <c r="N4536" t="s">
        <v>19</v>
      </c>
      <c r="O4536">
        <v>2.0408427476435102E-3</v>
      </c>
    </row>
    <row r="4537" spans="1:15">
      <c r="A4537" t="s">
        <v>4328</v>
      </c>
      <c r="B4537" t="s">
        <v>7933</v>
      </c>
      <c r="C4537" t="s">
        <v>22</v>
      </c>
      <c r="D4537" s="3">
        <v>3704</v>
      </c>
      <c r="E4537">
        <v>0.38500000000000001</v>
      </c>
      <c r="H4537">
        <v>0.38500000000000001</v>
      </c>
      <c r="J4537" t="s">
        <v>5665</v>
      </c>
      <c r="K4537" t="s">
        <v>5666</v>
      </c>
      <c r="L4537">
        <v>38.004100000000001</v>
      </c>
      <c r="M4537">
        <v>-91.601200000000006</v>
      </c>
      <c r="N4537" t="s">
        <v>19</v>
      </c>
      <c r="O4537">
        <v>2.0401597346779857E-3</v>
      </c>
    </row>
    <row r="4538" spans="1:15">
      <c r="A4538" t="s">
        <v>3598</v>
      </c>
      <c r="B4538" t="s">
        <v>7934</v>
      </c>
      <c r="C4538" t="s">
        <v>22</v>
      </c>
      <c r="D4538" s="3">
        <v>3703</v>
      </c>
      <c r="E4538">
        <v>0.63</v>
      </c>
      <c r="F4538">
        <v>0.02</v>
      </c>
      <c r="H4538">
        <v>0.65</v>
      </c>
      <c r="J4538" t="s">
        <v>7513</v>
      </c>
      <c r="K4538" t="s">
        <v>7514</v>
      </c>
      <c r="L4538">
        <v>34.130299999999998</v>
      </c>
      <c r="M4538">
        <v>-80.129199999999997</v>
      </c>
      <c r="N4538" t="s">
        <v>19</v>
      </c>
      <c r="O4538">
        <v>2.0394767659667303E-3</v>
      </c>
    </row>
    <row r="4539" spans="1:15">
      <c r="A4539" t="s">
        <v>3852</v>
      </c>
      <c r="B4539" t="s">
        <v>7935</v>
      </c>
      <c r="C4539" t="s">
        <v>22</v>
      </c>
      <c r="D4539" s="3">
        <v>3700</v>
      </c>
      <c r="E4539">
        <v>2.84</v>
      </c>
      <c r="H4539">
        <v>2.84</v>
      </c>
      <c r="J4539" t="s">
        <v>3854</v>
      </c>
      <c r="K4539" t="s">
        <v>3855</v>
      </c>
      <c r="L4539">
        <v>35.735100000000003</v>
      </c>
      <c r="M4539">
        <v>-83.522400000000005</v>
      </c>
      <c r="N4539" t="s">
        <v>19</v>
      </c>
      <c r="O4539">
        <v>2.0374281254494056E-3</v>
      </c>
    </row>
    <row r="4540" spans="1:15">
      <c r="A4540" t="s">
        <v>800</v>
      </c>
      <c r="B4540" t="s">
        <v>7936</v>
      </c>
      <c r="C4540" t="s">
        <v>16</v>
      </c>
      <c r="D4540" s="3">
        <v>3700</v>
      </c>
      <c r="E4540">
        <v>1.3</v>
      </c>
      <c r="G4540">
        <v>0.5</v>
      </c>
      <c r="H4540">
        <v>1.8</v>
      </c>
      <c r="I4540">
        <v>8</v>
      </c>
      <c r="J4540" t="s">
        <v>1815</v>
      </c>
      <c r="K4540" t="s">
        <v>1816</v>
      </c>
      <c r="L4540">
        <v>43.182200000000002</v>
      </c>
      <c r="M4540">
        <v>-70.605800000000002</v>
      </c>
      <c r="N4540" t="s">
        <v>19</v>
      </c>
      <c r="O4540">
        <v>2.0374281254494056E-3</v>
      </c>
    </row>
    <row r="4541" spans="1:15">
      <c r="A4541" t="s">
        <v>4435</v>
      </c>
      <c r="B4541" t="s">
        <v>7937</v>
      </c>
      <c r="C4541" t="s">
        <v>22</v>
      </c>
      <c r="D4541" s="3">
        <v>3700</v>
      </c>
      <c r="E4541">
        <v>0.53700000000000003</v>
      </c>
      <c r="H4541">
        <v>0.53700000000000003</v>
      </c>
      <c r="I4541">
        <v>1.3</v>
      </c>
      <c r="J4541" t="s">
        <v>2303</v>
      </c>
      <c r="K4541" t="s">
        <v>2304</v>
      </c>
      <c r="L4541">
        <v>35.2804</v>
      </c>
      <c r="M4541">
        <v>-84.556600000000003</v>
      </c>
      <c r="N4541" t="s">
        <v>19</v>
      </c>
      <c r="O4541">
        <v>2.0374281254494056E-3</v>
      </c>
    </row>
    <row r="4542" spans="1:15">
      <c r="A4542" t="s">
        <v>3943</v>
      </c>
      <c r="B4542" t="s">
        <v>7938</v>
      </c>
      <c r="C4542" t="s">
        <v>22</v>
      </c>
      <c r="D4542" s="3">
        <v>3700</v>
      </c>
      <c r="E4542">
        <v>0.45200000000000001</v>
      </c>
      <c r="H4542">
        <v>0.45200000000000001</v>
      </c>
      <c r="J4542" t="s">
        <v>3494</v>
      </c>
      <c r="K4542" t="s">
        <v>3495</v>
      </c>
      <c r="L4542">
        <v>29.738</v>
      </c>
      <c r="M4542">
        <v>-98.106099999999998</v>
      </c>
      <c r="N4542" t="s">
        <v>19</v>
      </c>
      <c r="O4542">
        <v>2.0374281254494056E-3</v>
      </c>
    </row>
    <row r="4543" spans="1:15">
      <c r="A4543" t="s">
        <v>5154</v>
      </c>
      <c r="B4543" t="s">
        <v>7939</v>
      </c>
      <c r="C4543" t="s">
        <v>22</v>
      </c>
      <c r="D4543" s="3">
        <v>3700</v>
      </c>
      <c r="E4543">
        <v>0.44</v>
      </c>
      <c r="H4543">
        <v>0.44</v>
      </c>
      <c r="J4543" t="s">
        <v>1015</v>
      </c>
      <c r="K4543" t="s">
        <v>1016</v>
      </c>
      <c r="L4543">
        <v>35.398499999999999</v>
      </c>
      <c r="M4543">
        <v>-78.771600000000007</v>
      </c>
      <c r="N4543" t="s">
        <v>19</v>
      </c>
      <c r="O4543">
        <v>2.0374281254494056E-3</v>
      </c>
    </row>
    <row r="4544" spans="1:15">
      <c r="A4544" t="s">
        <v>149</v>
      </c>
      <c r="B4544" t="s">
        <v>7940</v>
      </c>
      <c r="C4544" t="s">
        <v>22</v>
      </c>
      <c r="D4544" s="3">
        <v>3700</v>
      </c>
      <c r="E4544">
        <v>0.36</v>
      </c>
      <c r="H4544">
        <v>0.36</v>
      </c>
      <c r="J4544" t="s">
        <v>3066</v>
      </c>
      <c r="K4544" t="s">
        <v>3067</v>
      </c>
      <c r="L4544">
        <v>45.073500000000003</v>
      </c>
      <c r="M4544">
        <v>-122.8087</v>
      </c>
      <c r="N4544" t="s">
        <v>19</v>
      </c>
      <c r="O4544">
        <v>2.0374281254494056E-3</v>
      </c>
    </row>
    <row r="4545" spans="1:15">
      <c r="A4545" t="s">
        <v>141</v>
      </c>
      <c r="B4545" t="s">
        <v>7941</v>
      </c>
      <c r="C4545" t="s">
        <v>22</v>
      </c>
      <c r="D4545" s="3">
        <v>3700</v>
      </c>
      <c r="E4545">
        <v>0.36</v>
      </c>
      <c r="H4545">
        <v>0.36</v>
      </c>
      <c r="J4545" t="s">
        <v>143</v>
      </c>
      <c r="K4545" t="s">
        <v>144</v>
      </c>
      <c r="L4545">
        <v>29.8812</v>
      </c>
      <c r="M4545">
        <v>-95.657700000000006</v>
      </c>
      <c r="N4545" t="s">
        <v>19</v>
      </c>
      <c r="O4545">
        <v>2.0374281254494056E-3</v>
      </c>
    </row>
    <row r="4546" spans="1:15">
      <c r="A4546" t="s">
        <v>402</v>
      </c>
      <c r="B4546" t="s">
        <v>7942</v>
      </c>
      <c r="C4546" t="s">
        <v>22</v>
      </c>
      <c r="D4546" s="3">
        <v>3700</v>
      </c>
      <c r="E4546">
        <v>0.34</v>
      </c>
      <c r="H4546">
        <v>0.34</v>
      </c>
      <c r="J4546" t="s">
        <v>2062</v>
      </c>
      <c r="K4546" t="s">
        <v>2063</v>
      </c>
      <c r="L4546">
        <v>30.239799999999999</v>
      </c>
      <c r="M4546">
        <v>-95.4358</v>
      </c>
      <c r="N4546" t="s">
        <v>19</v>
      </c>
      <c r="O4546">
        <v>2.0374281254494056E-3</v>
      </c>
    </row>
    <row r="4547" spans="1:15">
      <c r="A4547" t="s">
        <v>2694</v>
      </c>
      <c r="B4547" t="s">
        <v>7943</v>
      </c>
      <c r="C4547" t="s">
        <v>22</v>
      </c>
      <c r="D4547" s="3">
        <v>3700</v>
      </c>
      <c r="H4547">
        <v>0.32</v>
      </c>
      <c r="J4547" t="s">
        <v>2696</v>
      </c>
      <c r="K4547" t="s">
        <v>2697</v>
      </c>
      <c r="L4547">
        <v>37.180999999999997</v>
      </c>
      <c r="M4547">
        <v>-87.409400000000005</v>
      </c>
      <c r="N4547" t="s">
        <v>19</v>
      </c>
      <c r="O4547">
        <v>2.0374281254494056E-3</v>
      </c>
    </row>
    <row r="4548" spans="1:15">
      <c r="A4548" t="s">
        <v>3766</v>
      </c>
      <c r="B4548" t="s">
        <v>7944</v>
      </c>
      <c r="C4548" t="s">
        <v>22</v>
      </c>
      <c r="D4548" s="3">
        <v>3700</v>
      </c>
      <c r="E4548">
        <v>0.3</v>
      </c>
      <c r="H4548">
        <v>0.3</v>
      </c>
      <c r="J4548" t="s">
        <v>4415</v>
      </c>
      <c r="K4548" t="s">
        <v>4416</v>
      </c>
      <c r="L4548">
        <v>30.2866</v>
      </c>
      <c r="M4548">
        <v>-91.123699999999999</v>
      </c>
      <c r="N4548" t="s">
        <v>19</v>
      </c>
      <c r="O4548">
        <v>2.0374281254494056E-3</v>
      </c>
    </row>
    <row r="4549" spans="1:15">
      <c r="A4549" t="s">
        <v>1355</v>
      </c>
      <c r="B4549" t="s">
        <v>7945</v>
      </c>
      <c r="C4549" t="s">
        <v>22</v>
      </c>
      <c r="D4549" s="3">
        <v>3700</v>
      </c>
      <c r="E4549">
        <v>0.24</v>
      </c>
      <c r="H4549">
        <v>0.24</v>
      </c>
      <c r="J4549" t="s">
        <v>1752</v>
      </c>
      <c r="K4549" t="s">
        <v>1753</v>
      </c>
      <c r="L4549">
        <v>38.408299999999997</v>
      </c>
      <c r="M4549">
        <v>-89.978300000000004</v>
      </c>
      <c r="N4549" t="s">
        <v>19</v>
      </c>
      <c r="O4549">
        <v>2.0374281254494056E-3</v>
      </c>
    </row>
    <row r="4550" spans="1:15">
      <c r="A4550" t="s">
        <v>4478</v>
      </c>
      <c r="B4550" t="s">
        <v>7946</v>
      </c>
      <c r="C4550" t="s">
        <v>22</v>
      </c>
      <c r="D4550" s="3">
        <v>3699</v>
      </c>
      <c r="E4550">
        <v>0.89700000000000002</v>
      </c>
      <c r="H4550">
        <v>0.89700000000000002</v>
      </c>
      <c r="I4550">
        <v>1.27</v>
      </c>
      <c r="J4550" t="s">
        <v>147</v>
      </c>
      <c r="K4550" t="s">
        <v>148</v>
      </c>
      <c r="L4550">
        <v>40.518999999999998</v>
      </c>
      <c r="M4550">
        <v>-74.847399999999993</v>
      </c>
      <c r="N4550" t="s">
        <v>19</v>
      </c>
      <c r="O4550">
        <v>2.0367453338460814E-3</v>
      </c>
    </row>
    <row r="4551" spans="1:15">
      <c r="A4551" t="s">
        <v>305</v>
      </c>
      <c r="B4551" t="s">
        <v>7947</v>
      </c>
      <c r="C4551" t="s">
        <v>22</v>
      </c>
      <c r="D4551" s="3">
        <v>3699</v>
      </c>
      <c r="E4551">
        <v>0.4</v>
      </c>
      <c r="F4551">
        <v>0.02</v>
      </c>
      <c r="H4551">
        <v>0.42</v>
      </c>
      <c r="J4551" t="s">
        <v>3712</v>
      </c>
      <c r="K4551" t="s">
        <v>2939</v>
      </c>
      <c r="L4551">
        <v>44.099600000000002</v>
      </c>
      <c r="M4551">
        <v>-88.650599999999997</v>
      </c>
      <c r="N4551" t="s">
        <v>19</v>
      </c>
      <c r="O4551">
        <v>2.0367453338460814E-3</v>
      </c>
    </row>
    <row r="4552" spans="1:15">
      <c r="A4552" t="s">
        <v>4212</v>
      </c>
      <c r="B4552" t="s">
        <v>7948</v>
      </c>
      <c r="C4552" t="s">
        <v>22</v>
      </c>
      <c r="D4552" s="3">
        <v>3699</v>
      </c>
      <c r="E4552">
        <v>0.37</v>
      </c>
      <c r="H4552">
        <v>0.37</v>
      </c>
      <c r="J4552" t="s">
        <v>1962</v>
      </c>
      <c r="K4552" t="s">
        <v>1963</v>
      </c>
      <c r="L4552">
        <v>32.334600000000002</v>
      </c>
      <c r="M4552">
        <v>-89.174800000000005</v>
      </c>
      <c r="N4552" t="s">
        <v>19</v>
      </c>
      <c r="O4552">
        <v>2.0367453338460814E-3</v>
      </c>
    </row>
    <row r="4553" spans="1:15">
      <c r="A4553" t="s">
        <v>1287</v>
      </c>
      <c r="B4553" t="s">
        <v>7949</v>
      </c>
      <c r="C4553" t="s">
        <v>22</v>
      </c>
      <c r="D4553" s="3">
        <v>3695</v>
      </c>
      <c r="E4553">
        <v>0.56999999999999995</v>
      </c>
      <c r="H4553">
        <v>0.56999999999999995</v>
      </c>
      <c r="J4553" t="s">
        <v>7950</v>
      </c>
      <c r="K4553" t="s">
        <v>7951</v>
      </c>
      <c r="L4553">
        <v>43.9557</v>
      </c>
      <c r="M4553">
        <v>-111.7206</v>
      </c>
      <c r="N4553" t="s">
        <v>19</v>
      </c>
      <c r="O4553">
        <v>2.0340146105210693E-3</v>
      </c>
    </row>
    <row r="4554" spans="1:15">
      <c r="A4554" t="s">
        <v>492</v>
      </c>
      <c r="B4554" t="s">
        <v>7952</v>
      </c>
      <c r="C4554" t="s">
        <v>22</v>
      </c>
      <c r="D4554" s="3">
        <v>3691</v>
      </c>
      <c r="E4554">
        <v>0.31</v>
      </c>
      <c r="G4554">
        <v>0.218</v>
      </c>
      <c r="H4554">
        <v>0.52800000000000002</v>
      </c>
      <c r="J4554" t="s">
        <v>3885</v>
      </c>
      <c r="K4554" t="s">
        <v>3886</v>
      </c>
      <c r="L4554">
        <v>38.852499999999999</v>
      </c>
      <c r="M4554">
        <v>-83.91</v>
      </c>
      <c r="N4554" t="s">
        <v>19</v>
      </c>
      <c r="O4554">
        <v>2.0312845965747605E-3</v>
      </c>
    </row>
    <row r="4555" spans="1:15">
      <c r="A4555" t="s">
        <v>1389</v>
      </c>
      <c r="B4555" t="s">
        <v>7953</v>
      </c>
      <c r="C4555" t="s">
        <v>22</v>
      </c>
      <c r="D4555" s="3">
        <v>3690</v>
      </c>
      <c r="E4555">
        <v>0.12</v>
      </c>
      <c r="H4555">
        <v>0.12</v>
      </c>
      <c r="J4555" t="s">
        <v>1434</v>
      </c>
      <c r="K4555" t="s">
        <v>1435</v>
      </c>
      <c r="L4555">
        <v>26.300799999999999</v>
      </c>
      <c r="M4555">
        <v>-97.935000000000002</v>
      </c>
      <c r="N4555" t="s">
        <v>19</v>
      </c>
      <c r="O4555">
        <v>2.03060220399704E-3</v>
      </c>
    </row>
    <row r="4556" spans="1:15">
      <c r="A4556" t="s">
        <v>3407</v>
      </c>
      <c r="B4556" t="s">
        <v>7954</v>
      </c>
      <c r="C4556" t="s">
        <v>22</v>
      </c>
      <c r="D4556" s="3">
        <v>3686</v>
      </c>
      <c r="E4556">
        <v>0.55000000000000004</v>
      </c>
      <c r="H4556">
        <v>0.55000000000000004</v>
      </c>
      <c r="J4556" t="s">
        <v>7488</v>
      </c>
      <c r="K4556" t="s">
        <v>7489</v>
      </c>
      <c r="L4556">
        <v>33.7836</v>
      </c>
      <c r="M4556">
        <v>-93.353300000000004</v>
      </c>
      <c r="N4556" t="s">
        <v>19</v>
      </c>
      <c r="O4556">
        <v>2.0278730775957622E-3</v>
      </c>
    </row>
    <row r="4557" spans="1:15">
      <c r="A4557" t="s">
        <v>1800</v>
      </c>
      <c r="B4557" t="s">
        <v>2267</v>
      </c>
      <c r="C4557" t="s">
        <v>22</v>
      </c>
      <c r="D4557" s="3">
        <v>3685</v>
      </c>
      <c r="E4557">
        <v>0.67300000000000004</v>
      </c>
      <c r="H4557">
        <v>0.67300000000000004</v>
      </c>
      <c r="I4557">
        <v>1.1000000000000001</v>
      </c>
      <c r="J4557" t="s">
        <v>4209</v>
      </c>
      <c r="K4557" t="s">
        <v>4210</v>
      </c>
      <c r="L4557">
        <v>43.377000000000002</v>
      </c>
      <c r="M4557">
        <v>-72.181200000000004</v>
      </c>
      <c r="N4557" t="s">
        <v>19</v>
      </c>
      <c r="O4557">
        <v>2.0271909070185899E-3</v>
      </c>
    </row>
    <row r="4558" spans="1:15">
      <c r="A4558" t="s">
        <v>7955</v>
      </c>
      <c r="B4558" t="s">
        <v>7956</v>
      </c>
      <c r="C4558" t="s">
        <v>22</v>
      </c>
      <c r="D4558" s="3">
        <v>3681</v>
      </c>
      <c r="E4558">
        <v>0.38</v>
      </c>
      <c r="H4558">
        <v>0.38</v>
      </c>
      <c r="J4558" t="s">
        <v>583</v>
      </c>
      <c r="K4558" t="s">
        <v>584</v>
      </c>
      <c r="L4558">
        <v>41.203400000000002</v>
      </c>
      <c r="M4558">
        <v>-96.616900000000001</v>
      </c>
      <c r="N4558" t="s">
        <v>19</v>
      </c>
      <c r="O4558">
        <v>2.0244626690773112E-3</v>
      </c>
    </row>
    <row r="4559" spans="1:15">
      <c r="A4559" t="s">
        <v>7957</v>
      </c>
      <c r="B4559" t="s">
        <v>7958</v>
      </c>
      <c r="C4559" t="s">
        <v>22</v>
      </c>
      <c r="D4559" s="3">
        <v>3678</v>
      </c>
      <c r="H4559">
        <v>0.36</v>
      </c>
      <c r="J4559" t="s">
        <v>7852</v>
      </c>
      <c r="K4559" t="s">
        <v>7853</v>
      </c>
      <c r="L4559">
        <v>45.882300000000001</v>
      </c>
      <c r="M4559">
        <v>-93.319800000000001</v>
      </c>
      <c r="N4559" t="s">
        <v>19</v>
      </c>
      <c r="O4559">
        <v>2.0224169574639943E-3</v>
      </c>
    </row>
    <row r="4560" spans="1:15">
      <c r="A4560" t="s">
        <v>1754</v>
      </c>
      <c r="B4560" t="s">
        <v>7959</v>
      </c>
      <c r="C4560" t="s">
        <v>22</v>
      </c>
      <c r="D4560" s="3">
        <v>3678</v>
      </c>
      <c r="E4560">
        <v>0.18</v>
      </c>
      <c r="H4560">
        <v>0.18</v>
      </c>
      <c r="J4560" t="s">
        <v>3494</v>
      </c>
      <c r="K4560" t="s">
        <v>3495</v>
      </c>
      <c r="L4560">
        <v>29.6264</v>
      </c>
      <c r="M4560">
        <v>-98.234999999999999</v>
      </c>
      <c r="N4560" t="s">
        <v>19</v>
      </c>
      <c r="O4560">
        <v>2.0224169574639943E-3</v>
      </c>
    </row>
    <row r="4561" spans="1:15">
      <c r="A4561" t="s">
        <v>3729</v>
      </c>
      <c r="B4561" t="s">
        <v>7960</v>
      </c>
      <c r="C4561" t="s">
        <v>22</v>
      </c>
      <c r="D4561" s="3">
        <v>3675</v>
      </c>
      <c r="E4561">
        <v>0.33</v>
      </c>
      <c r="G4561">
        <v>0.1</v>
      </c>
      <c r="H4561">
        <v>0.43</v>
      </c>
      <c r="J4561" t="s">
        <v>2091</v>
      </c>
      <c r="K4561" t="s">
        <v>2092</v>
      </c>
      <c r="L4561">
        <v>39.972499999999997</v>
      </c>
      <c r="M4561">
        <v>-80.743099999999998</v>
      </c>
      <c r="N4561" t="s">
        <v>19</v>
      </c>
      <c r="O4561">
        <v>2.0203716462770913E-3</v>
      </c>
    </row>
    <row r="4562" spans="1:15">
      <c r="A4562" t="s">
        <v>5657</v>
      </c>
      <c r="B4562" t="s">
        <v>7961</v>
      </c>
      <c r="C4562" t="s">
        <v>22</v>
      </c>
      <c r="D4562" s="3">
        <v>3675</v>
      </c>
      <c r="E4562">
        <v>0.32</v>
      </c>
      <c r="H4562">
        <v>0.32</v>
      </c>
      <c r="J4562" t="s">
        <v>794</v>
      </c>
      <c r="K4562" t="s">
        <v>795</v>
      </c>
      <c r="L4562">
        <v>42.550400000000003</v>
      </c>
      <c r="M4562">
        <v>-83.023200000000003</v>
      </c>
      <c r="N4562" t="s">
        <v>58</v>
      </c>
      <c r="O4562">
        <v>2.0203716462770913E-3</v>
      </c>
    </row>
    <row r="4563" spans="1:15">
      <c r="A4563" t="s">
        <v>822</v>
      </c>
      <c r="B4563" t="s">
        <v>7962</v>
      </c>
      <c r="C4563" t="s">
        <v>22</v>
      </c>
      <c r="D4563" s="3">
        <v>3671</v>
      </c>
      <c r="E4563">
        <v>0.435</v>
      </c>
      <c r="H4563">
        <v>0.435</v>
      </c>
      <c r="J4563" t="s">
        <v>7153</v>
      </c>
      <c r="K4563" t="s">
        <v>7154</v>
      </c>
      <c r="L4563">
        <v>37.858400000000003</v>
      </c>
      <c r="M4563">
        <v>-92.101100000000002</v>
      </c>
      <c r="N4563" t="s">
        <v>19</v>
      </c>
      <c r="O4563">
        <v>2.0176451880094749E-3</v>
      </c>
    </row>
    <row r="4564" spans="1:15">
      <c r="A4564" t="s">
        <v>1537</v>
      </c>
      <c r="B4564" t="s">
        <v>7963</v>
      </c>
      <c r="C4564" t="s">
        <v>22</v>
      </c>
      <c r="D4564" s="3">
        <v>3670</v>
      </c>
      <c r="E4564">
        <v>0.37</v>
      </c>
      <c r="H4564">
        <v>0.37</v>
      </c>
      <c r="J4564" t="s">
        <v>4306</v>
      </c>
      <c r="K4564" t="s">
        <v>4307</v>
      </c>
      <c r="L4564">
        <v>38.238999999999997</v>
      </c>
      <c r="M4564">
        <v>-81.559600000000003</v>
      </c>
      <c r="N4564" t="s">
        <v>19</v>
      </c>
      <c r="O4564">
        <v>2.0169636848102325E-3</v>
      </c>
    </row>
    <row r="4565" spans="1:15">
      <c r="A4565" t="s">
        <v>6485</v>
      </c>
      <c r="B4565" t="s">
        <v>5076</v>
      </c>
      <c r="C4565" t="s">
        <v>22</v>
      </c>
      <c r="D4565" s="3">
        <v>3670</v>
      </c>
      <c r="E4565">
        <v>0.3</v>
      </c>
      <c r="H4565">
        <v>0.3</v>
      </c>
      <c r="J4565" t="s">
        <v>1719</v>
      </c>
      <c r="K4565" t="s">
        <v>1720</v>
      </c>
      <c r="L4565">
        <v>39.033299999999997</v>
      </c>
      <c r="M4565">
        <v>-90.138300000000001</v>
      </c>
      <c r="N4565" t="s">
        <v>19</v>
      </c>
      <c r="O4565">
        <v>2.0169636848102325E-3</v>
      </c>
    </row>
    <row r="4566" spans="1:15">
      <c r="A4566" t="s">
        <v>896</v>
      </c>
      <c r="B4566" t="s">
        <v>7964</v>
      </c>
      <c r="C4566" t="s">
        <v>22</v>
      </c>
      <c r="D4566" s="3">
        <v>3669</v>
      </c>
      <c r="E4566">
        <v>0.42</v>
      </c>
      <c r="H4566">
        <v>0.42</v>
      </c>
      <c r="J4566" t="s">
        <v>7965</v>
      </c>
      <c r="K4566" t="s">
        <v>5507</v>
      </c>
      <c r="L4566">
        <v>43.391199999999998</v>
      </c>
      <c r="M4566">
        <v>-92.095399999999998</v>
      </c>
      <c r="N4566" t="s">
        <v>19</v>
      </c>
      <c r="O4566">
        <v>2.016282226176495E-3</v>
      </c>
    </row>
    <row r="4567" spans="1:15">
      <c r="A4567" t="s">
        <v>127</v>
      </c>
      <c r="B4567" t="s">
        <v>7966</v>
      </c>
      <c r="C4567" t="s">
        <v>22</v>
      </c>
      <c r="D4567" s="3">
        <v>3668</v>
      </c>
      <c r="E4567">
        <v>2.2400000000000002</v>
      </c>
      <c r="H4567">
        <v>2.2400000000000002</v>
      </c>
      <c r="J4567" t="s">
        <v>167</v>
      </c>
      <c r="K4567" t="s">
        <v>168</v>
      </c>
      <c r="L4567">
        <v>45.570700000000002</v>
      </c>
      <c r="M4567">
        <v>-122.3276</v>
      </c>
      <c r="N4567" t="s">
        <v>19</v>
      </c>
      <c r="O4567">
        <v>2.015600812117498E-3</v>
      </c>
    </row>
    <row r="4568" spans="1:15">
      <c r="A4568" t="s">
        <v>629</v>
      </c>
      <c r="B4568" t="s">
        <v>7967</v>
      </c>
      <c r="C4568" t="s">
        <v>22</v>
      </c>
      <c r="D4568" s="3">
        <v>3667</v>
      </c>
      <c r="E4568">
        <v>0.52</v>
      </c>
      <c r="H4568">
        <v>0.52</v>
      </c>
      <c r="J4568" t="s">
        <v>7968</v>
      </c>
      <c r="K4568" t="s">
        <v>7969</v>
      </c>
      <c r="L4568">
        <v>47.017200000000003</v>
      </c>
      <c r="M4568">
        <v>-91.664699999999996</v>
      </c>
      <c r="N4568" t="s">
        <v>19</v>
      </c>
      <c r="O4568">
        <v>2.0149194426424834E-3</v>
      </c>
    </row>
    <row r="4569" spans="1:15">
      <c r="A4569" t="s">
        <v>2117</v>
      </c>
      <c r="B4569" t="s">
        <v>7970</v>
      </c>
      <c r="C4569" t="s">
        <v>22</v>
      </c>
      <c r="D4569" s="3">
        <v>3666</v>
      </c>
      <c r="E4569">
        <v>0.3</v>
      </c>
      <c r="H4569">
        <v>0.3</v>
      </c>
      <c r="J4569" t="s">
        <v>987</v>
      </c>
      <c r="K4569" t="s">
        <v>988</v>
      </c>
      <c r="L4569">
        <v>38.642200000000003</v>
      </c>
      <c r="M4569">
        <v>-92.107500000000002</v>
      </c>
      <c r="N4569" t="s">
        <v>19</v>
      </c>
      <c r="O4569">
        <v>2.0142381177606812E-3</v>
      </c>
    </row>
    <row r="4570" spans="1:15">
      <c r="A4570" t="s">
        <v>38</v>
      </c>
      <c r="B4570" t="s">
        <v>7971</v>
      </c>
      <c r="C4570" t="s">
        <v>22</v>
      </c>
      <c r="D4570" s="3">
        <v>3662</v>
      </c>
      <c r="E4570">
        <v>0.38</v>
      </c>
      <c r="F4570">
        <v>0.1</v>
      </c>
      <c r="H4570">
        <v>0.48</v>
      </c>
      <c r="J4570" t="s">
        <v>40</v>
      </c>
      <c r="K4570" t="s">
        <v>41</v>
      </c>
      <c r="L4570">
        <v>40.560099999999998</v>
      </c>
      <c r="M4570">
        <v>-80.213300000000004</v>
      </c>
      <c r="N4570" t="s">
        <v>19</v>
      </c>
      <c r="O4570">
        <v>2.0115132643505926E-3</v>
      </c>
    </row>
    <row r="4571" spans="1:15">
      <c r="A4571" t="s">
        <v>7101</v>
      </c>
      <c r="B4571" t="s">
        <v>7972</v>
      </c>
      <c r="C4571" t="s">
        <v>22</v>
      </c>
      <c r="D4571" s="3">
        <v>3660</v>
      </c>
      <c r="E4571">
        <v>0.46</v>
      </c>
      <c r="F4571">
        <v>0.35</v>
      </c>
      <c r="H4571">
        <v>0.81</v>
      </c>
      <c r="J4571" t="s">
        <v>6085</v>
      </c>
      <c r="K4571" t="s">
        <v>6086</v>
      </c>
      <c r="L4571">
        <v>43.044699999999999</v>
      </c>
      <c r="M4571">
        <v>-92.316599999999994</v>
      </c>
      <c r="N4571" t="s">
        <v>19</v>
      </c>
      <c r="O4571">
        <v>2.0101511054454089E-3</v>
      </c>
    </row>
    <row r="4572" spans="1:15">
      <c r="A4572" t="s">
        <v>7973</v>
      </c>
      <c r="B4572" t="s">
        <v>54</v>
      </c>
      <c r="C4572" t="s">
        <v>22</v>
      </c>
      <c r="D4572" s="3">
        <v>3660</v>
      </c>
      <c r="E4572">
        <v>0.4</v>
      </c>
      <c r="F4572">
        <v>0.06</v>
      </c>
      <c r="H4572">
        <v>0.46</v>
      </c>
      <c r="J4572" t="s">
        <v>2549</v>
      </c>
      <c r="K4572" t="s">
        <v>2550</v>
      </c>
      <c r="L4572">
        <v>41.834499999999998</v>
      </c>
      <c r="M4572">
        <v>-96.723299999999995</v>
      </c>
      <c r="N4572" t="s">
        <v>19</v>
      </c>
      <c r="O4572">
        <v>2.0101511054454089E-3</v>
      </c>
    </row>
    <row r="4573" spans="1:15">
      <c r="A4573" t="s">
        <v>3441</v>
      </c>
      <c r="B4573" t="s">
        <v>7974</v>
      </c>
      <c r="C4573" t="s">
        <v>22</v>
      </c>
      <c r="D4573" s="3">
        <v>3658</v>
      </c>
      <c r="E4573">
        <v>0.33</v>
      </c>
      <c r="H4573">
        <v>0.33</v>
      </c>
      <c r="J4573" t="s">
        <v>830</v>
      </c>
      <c r="K4573" t="s">
        <v>831</v>
      </c>
      <c r="L4573">
        <v>41.799599999999998</v>
      </c>
      <c r="M4573">
        <v>-89.670500000000004</v>
      </c>
      <c r="N4573" t="s">
        <v>19</v>
      </c>
      <c r="O4573">
        <v>2.0087891251723117E-3</v>
      </c>
    </row>
    <row r="4574" spans="1:15">
      <c r="A4574" t="s">
        <v>843</v>
      </c>
      <c r="B4574" t="s">
        <v>7975</v>
      </c>
      <c r="C4574" t="s">
        <v>22</v>
      </c>
      <c r="D4574" s="3">
        <v>3652</v>
      </c>
      <c r="E4574">
        <v>0.37</v>
      </c>
      <c r="H4574">
        <v>0.37</v>
      </c>
      <c r="J4574" t="s">
        <v>845</v>
      </c>
      <c r="K4574" t="s">
        <v>846</v>
      </c>
      <c r="L4574">
        <v>33.410400000000003</v>
      </c>
      <c r="M4574">
        <v>-96.961100000000002</v>
      </c>
      <c r="N4574" t="s">
        <v>19</v>
      </c>
      <c r="O4574">
        <v>2.0047042568881075E-3</v>
      </c>
    </row>
    <row r="4575" spans="1:15">
      <c r="A4575" t="s">
        <v>2656</v>
      </c>
      <c r="B4575" t="s">
        <v>7976</v>
      </c>
      <c r="C4575" t="s">
        <v>22</v>
      </c>
      <c r="D4575" s="3">
        <v>3650</v>
      </c>
      <c r="E4575">
        <v>0.38200000000000001</v>
      </c>
      <c r="G4575">
        <v>2.5999999999999999E-2</v>
      </c>
      <c r="H4575">
        <v>0.40799999999999997</v>
      </c>
      <c r="J4575" t="s">
        <v>1712</v>
      </c>
      <c r="K4575" t="s">
        <v>1713</v>
      </c>
      <c r="L4575">
        <v>41.745399999999997</v>
      </c>
      <c r="M4575">
        <v>-74.362099999999998</v>
      </c>
      <c r="N4575" t="s">
        <v>19</v>
      </c>
      <c r="O4575">
        <v>2.0033429918862792E-3</v>
      </c>
    </row>
    <row r="4576" spans="1:15">
      <c r="A4576" t="s">
        <v>3490</v>
      </c>
      <c r="B4576" t="s">
        <v>7977</v>
      </c>
      <c r="C4576" t="s">
        <v>22</v>
      </c>
      <c r="D4576" s="3">
        <v>3649</v>
      </c>
      <c r="E4576">
        <v>0.32</v>
      </c>
      <c r="H4576">
        <v>0.32</v>
      </c>
      <c r="J4576" t="s">
        <v>498</v>
      </c>
      <c r="K4576" t="s">
        <v>499</v>
      </c>
      <c r="L4576">
        <v>41.2883</v>
      </c>
      <c r="M4576">
        <v>-84.760400000000004</v>
      </c>
      <c r="N4576" t="s">
        <v>19</v>
      </c>
      <c r="O4576">
        <v>2.0026624265071747E-3</v>
      </c>
    </row>
    <row r="4577" spans="1:15">
      <c r="A4577" t="s">
        <v>208</v>
      </c>
      <c r="B4577" t="s">
        <v>7978</v>
      </c>
      <c r="C4577" t="s">
        <v>22</v>
      </c>
      <c r="D4577" s="3">
        <v>3648</v>
      </c>
      <c r="E4577">
        <v>0.52</v>
      </c>
      <c r="F4577">
        <v>0.02</v>
      </c>
      <c r="G4577">
        <v>0.4</v>
      </c>
      <c r="H4577">
        <v>0.94</v>
      </c>
      <c r="I4577">
        <v>1.3</v>
      </c>
      <c r="J4577" t="s">
        <v>7979</v>
      </c>
      <c r="K4577" t="s">
        <v>7980</v>
      </c>
      <c r="L4577">
        <v>34.47</v>
      </c>
      <c r="M4577">
        <v>-88.1417</v>
      </c>
      <c r="N4577" t="s">
        <v>19</v>
      </c>
      <c r="O4577">
        <v>2.0019819058883612E-3</v>
      </c>
    </row>
    <row r="4578" spans="1:15">
      <c r="A4578" t="s">
        <v>1060</v>
      </c>
      <c r="B4578" t="s">
        <v>7981</v>
      </c>
      <c r="C4578" t="s">
        <v>22</v>
      </c>
      <c r="D4578" s="3">
        <v>3648</v>
      </c>
      <c r="E4578">
        <v>0.309</v>
      </c>
      <c r="H4578">
        <v>0.309</v>
      </c>
      <c r="J4578" t="s">
        <v>147</v>
      </c>
      <c r="K4578" t="s">
        <v>148</v>
      </c>
      <c r="L4578">
        <v>40.447600000000001</v>
      </c>
      <c r="M4578">
        <v>-74.649900000000002</v>
      </c>
      <c r="N4578" t="s">
        <v>19</v>
      </c>
      <c r="O4578">
        <v>2.0019819058883612E-3</v>
      </c>
    </row>
    <row r="4579" spans="1:15">
      <c r="A4579" t="s">
        <v>3423</v>
      </c>
      <c r="B4579" t="s">
        <v>7982</v>
      </c>
      <c r="C4579" t="s">
        <v>22</v>
      </c>
      <c r="D4579" s="3">
        <v>3645</v>
      </c>
      <c r="E4579">
        <v>0.38800000000000001</v>
      </c>
      <c r="F4579">
        <v>0.5</v>
      </c>
      <c r="H4579">
        <v>0.88800000000000001</v>
      </c>
      <c r="J4579" t="s">
        <v>3115</v>
      </c>
      <c r="K4579" t="s">
        <v>3116</v>
      </c>
      <c r="L4579">
        <v>34.144399999999997</v>
      </c>
      <c r="M4579">
        <v>-89.6477</v>
      </c>
      <c r="N4579" t="s">
        <v>19</v>
      </c>
      <c r="O4579">
        <v>1.9999406126869771E-3</v>
      </c>
    </row>
    <row r="4580" spans="1:15">
      <c r="A4580" t="s">
        <v>2344</v>
      </c>
      <c r="B4580" t="s">
        <v>4091</v>
      </c>
      <c r="C4580" t="s">
        <v>22</v>
      </c>
      <c r="D4580" s="3">
        <v>3643</v>
      </c>
      <c r="E4580">
        <v>0.51</v>
      </c>
      <c r="G4580">
        <v>1.5</v>
      </c>
      <c r="H4580">
        <v>2.0099999999999998</v>
      </c>
      <c r="I4580">
        <v>2.8</v>
      </c>
      <c r="J4580" t="s">
        <v>2346</v>
      </c>
      <c r="K4580" t="s">
        <v>2347</v>
      </c>
      <c r="L4580">
        <v>45.374400000000001</v>
      </c>
      <c r="M4580">
        <v>-68.506900000000002</v>
      </c>
      <c r="N4580" t="s">
        <v>19</v>
      </c>
      <c r="O4580">
        <v>1.9985799745252811E-3</v>
      </c>
    </row>
    <row r="4581" spans="1:15">
      <c r="A4581" t="s">
        <v>7983</v>
      </c>
      <c r="B4581" t="s">
        <v>7984</v>
      </c>
      <c r="C4581" t="s">
        <v>22</v>
      </c>
      <c r="D4581" s="3">
        <v>3642</v>
      </c>
      <c r="E4581">
        <v>0.5</v>
      </c>
      <c r="H4581">
        <v>0.5</v>
      </c>
      <c r="J4581" t="s">
        <v>4357</v>
      </c>
      <c r="K4581" t="s">
        <v>4358</v>
      </c>
      <c r="L4581">
        <v>31.032800000000002</v>
      </c>
      <c r="M4581">
        <v>-85.885800000000003</v>
      </c>
      <c r="N4581" t="s">
        <v>19</v>
      </c>
      <c r="O4581">
        <v>1.9978997226642254E-3</v>
      </c>
    </row>
    <row r="4582" spans="1:15">
      <c r="A4582" t="s">
        <v>901</v>
      </c>
      <c r="B4582" t="s">
        <v>7985</v>
      </c>
      <c r="C4582" t="s">
        <v>22</v>
      </c>
      <c r="D4582" s="3">
        <v>3641</v>
      </c>
      <c r="E4582">
        <v>0.5</v>
      </c>
      <c r="G4582">
        <v>0.1</v>
      </c>
      <c r="H4582">
        <v>0.6</v>
      </c>
      <c r="J4582" t="s">
        <v>595</v>
      </c>
      <c r="K4582" t="s">
        <v>596</v>
      </c>
      <c r="L4582">
        <v>41.2896</v>
      </c>
      <c r="M4582">
        <v>-73.490200000000002</v>
      </c>
      <c r="N4582" t="s">
        <v>19</v>
      </c>
      <c r="O4582">
        <v>1.9972195156288362E-3</v>
      </c>
    </row>
    <row r="4583" spans="1:15">
      <c r="A4583" t="s">
        <v>3340</v>
      </c>
      <c r="B4583" t="s">
        <v>7986</v>
      </c>
      <c r="C4583" t="s">
        <v>22</v>
      </c>
      <c r="D4583" s="3">
        <v>3641</v>
      </c>
      <c r="E4583">
        <v>0.42099999999999999</v>
      </c>
      <c r="F4583">
        <v>0.1</v>
      </c>
      <c r="H4583">
        <v>0.52100000000000002</v>
      </c>
      <c r="J4583" t="s">
        <v>3330</v>
      </c>
      <c r="K4583" t="s">
        <v>3331</v>
      </c>
      <c r="L4583">
        <v>41.720399999999998</v>
      </c>
      <c r="M4583">
        <v>-71.918400000000005</v>
      </c>
      <c r="N4583" t="s">
        <v>19</v>
      </c>
      <c r="O4583">
        <v>1.9972195156288362E-3</v>
      </c>
    </row>
    <row r="4584" spans="1:15">
      <c r="A4584" t="s">
        <v>194</v>
      </c>
      <c r="B4584" t="s">
        <v>1369</v>
      </c>
      <c r="C4584" t="s">
        <v>22</v>
      </c>
      <c r="D4584" s="3">
        <v>3640</v>
      </c>
      <c r="E4584">
        <v>0.40899999999999997</v>
      </c>
      <c r="H4584">
        <v>0.40899999999999997</v>
      </c>
      <c r="J4584" t="s">
        <v>6251</v>
      </c>
      <c r="K4584" t="s">
        <v>6252</v>
      </c>
      <c r="L4584">
        <v>43.187600000000003</v>
      </c>
      <c r="M4584">
        <v>-88.984499999999997</v>
      </c>
      <c r="N4584" t="s">
        <v>19</v>
      </c>
      <c r="O4584">
        <v>1.9965393534284626E-3</v>
      </c>
    </row>
    <row r="4585" spans="1:15">
      <c r="A4585" t="s">
        <v>7987</v>
      </c>
      <c r="B4585" t="s">
        <v>7988</v>
      </c>
      <c r="C4585" t="s">
        <v>22</v>
      </c>
      <c r="D4585" s="3">
        <v>3640</v>
      </c>
      <c r="E4585">
        <v>0.33700000000000002</v>
      </c>
      <c r="H4585">
        <v>0.33700000000000002</v>
      </c>
      <c r="J4585" t="s">
        <v>4674</v>
      </c>
      <c r="K4585" t="s">
        <v>4675</v>
      </c>
      <c r="L4585">
        <v>33.238900000000001</v>
      </c>
      <c r="M4585">
        <v>-98.180800000000005</v>
      </c>
      <c r="N4585" t="s">
        <v>19</v>
      </c>
      <c r="O4585">
        <v>1.9965393534284626E-3</v>
      </c>
    </row>
    <row r="4586" spans="1:15">
      <c r="A4586" t="s">
        <v>7989</v>
      </c>
      <c r="B4586" t="s">
        <v>7990</v>
      </c>
      <c r="C4586" t="s">
        <v>22</v>
      </c>
      <c r="D4586" s="3">
        <v>3636</v>
      </c>
      <c r="E4586">
        <v>0.43</v>
      </c>
      <c r="F4586">
        <v>0.02</v>
      </c>
      <c r="H4586">
        <v>0.45</v>
      </c>
      <c r="J4586" t="s">
        <v>1504</v>
      </c>
      <c r="K4586" t="s">
        <v>1505</v>
      </c>
      <c r="L4586">
        <v>34.719099999999997</v>
      </c>
      <c r="M4586">
        <v>-77.974699999999999</v>
      </c>
      <c r="N4586" t="s">
        <v>19</v>
      </c>
      <c r="O4586">
        <v>1.9938191531644776E-3</v>
      </c>
    </row>
    <row r="4587" spans="1:15">
      <c r="A4587" t="s">
        <v>2328</v>
      </c>
      <c r="B4587" t="s">
        <v>7991</v>
      </c>
      <c r="C4587" t="s">
        <v>22</v>
      </c>
      <c r="D4587" s="3">
        <v>3635</v>
      </c>
      <c r="E4587">
        <v>0.42</v>
      </c>
      <c r="F4587">
        <v>0.4</v>
      </c>
      <c r="H4587">
        <v>0.82</v>
      </c>
      <c r="J4587" t="s">
        <v>1361</v>
      </c>
      <c r="K4587" t="s">
        <v>1362</v>
      </c>
      <c r="L4587">
        <v>43.920699999999997</v>
      </c>
      <c r="M4587">
        <v>-88.022099999999995</v>
      </c>
      <c r="N4587" t="s">
        <v>19</v>
      </c>
      <c r="O4587">
        <v>1.9931392152797191E-3</v>
      </c>
    </row>
    <row r="4588" spans="1:15">
      <c r="A4588" t="s">
        <v>7140</v>
      </c>
      <c r="B4588" t="s">
        <v>7992</v>
      </c>
      <c r="C4588" t="s">
        <v>22</v>
      </c>
      <c r="D4588" s="3">
        <v>3634</v>
      </c>
      <c r="E4588">
        <v>0.57499999999999996</v>
      </c>
      <c r="G4588">
        <v>0.2</v>
      </c>
      <c r="H4588">
        <v>0.77500000000000002</v>
      </c>
      <c r="J4588" t="s">
        <v>2732</v>
      </c>
      <c r="K4588" t="s">
        <v>2733</v>
      </c>
      <c r="L4588">
        <v>40.537599999999998</v>
      </c>
      <c r="M4588">
        <v>-81.916300000000007</v>
      </c>
      <c r="N4588" t="s">
        <v>19</v>
      </c>
      <c r="O4588">
        <v>1.992459322286204E-3</v>
      </c>
    </row>
    <row r="4589" spans="1:15">
      <c r="A4589" t="s">
        <v>4465</v>
      </c>
      <c r="B4589" t="s">
        <v>7994</v>
      </c>
      <c r="C4589" t="s">
        <v>22</v>
      </c>
      <c r="D4589" s="3">
        <v>3633</v>
      </c>
      <c r="E4589">
        <v>0.66</v>
      </c>
      <c r="H4589">
        <v>0.66</v>
      </c>
      <c r="J4589" t="s">
        <v>5313</v>
      </c>
      <c r="K4589" t="s">
        <v>5314</v>
      </c>
      <c r="L4589">
        <v>39.727800000000002</v>
      </c>
      <c r="M4589">
        <v>-75.474400000000003</v>
      </c>
      <c r="N4589" t="s">
        <v>19</v>
      </c>
      <c r="O4589">
        <v>1.9917794741933404E-3</v>
      </c>
    </row>
    <row r="4590" spans="1:15">
      <c r="A4590" t="s">
        <v>4275</v>
      </c>
      <c r="B4590" t="s">
        <v>7995</v>
      </c>
      <c r="C4590" t="s">
        <v>22</v>
      </c>
      <c r="D4590" s="3">
        <v>3632</v>
      </c>
      <c r="E4590">
        <v>0.65500000000000003</v>
      </c>
      <c r="G4590">
        <v>0.3</v>
      </c>
      <c r="H4590">
        <v>0.95499999999999996</v>
      </c>
      <c r="J4590" t="s">
        <v>2258</v>
      </c>
      <c r="K4590" t="s">
        <v>1615</v>
      </c>
      <c r="L4590">
        <v>43.7834</v>
      </c>
      <c r="M4590">
        <v>-75.476399999999998</v>
      </c>
      <c r="N4590" t="s">
        <v>19</v>
      </c>
      <c r="O4590">
        <v>1.9910996710105046E-3</v>
      </c>
    </row>
    <row r="4591" spans="1:15">
      <c r="A4591" t="s">
        <v>2656</v>
      </c>
      <c r="B4591" t="s">
        <v>7996</v>
      </c>
      <c r="C4591" t="s">
        <v>22</v>
      </c>
      <c r="D4591" s="3">
        <v>3630</v>
      </c>
      <c r="E4591">
        <v>0.38</v>
      </c>
      <c r="F4591">
        <v>0.05</v>
      </c>
      <c r="G4591">
        <v>5.8000000000000003E-2</v>
      </c>
      <c r="H4591">
        <v>0.48799999999999999</v>
      </c>
      <c r="J4591" t="s">
        <v>1712</v>
      </c>
      <c r="K4591" t="s">
        <v>1713</v>
      </c>
      <c r="L4591">
        <v>41.720599999999997</v>
      </c>
      <c r="M4591">
        <v>-74.382999999999996</v>
      </c>
      <c r="N4591" t="s">
        <v>19</v>
      </c>
      <c r="O4591">
        <v>1.9897401994125371E-3</v>
      </c>
    </row>
    <row r="4592" spans="1:15">
      <c r="A4592" t="s">
        <v>7925</v>
      </c>
      <c r="B4592" t="s">
        <v>7997</v>
      </c>
      <c r="C4592" t="s">
        <v>22</v>
      </c>
      <c r="D4592" s="3">
        <v>3629</v>
      </c>
      <c r="E4592">
        <v>0.4</v>
      </c>
      <c r="F4592">
        <v>0.02</v>
      </c>
      <c r="H4592">
        <v>0.42</v>
      </c>
      <c r="J4592" t="s">
        <v>617</v>
      </c>
      <c r="K4592" t="s">
        <v>618</v>
      </c>
      <c r="L4592">
        <v>36.677799999999998</v>
      </c>
      <c r="M4592">
        <v>-96.302999999999997</v>
      </c>
      <c r="N4592" t="s">
        <v>19</v>
      </c>
      <c r="O4592">
        <v>1.9890605310162045E-3</v>
      </c>
    </row>
    <row r="4593" spans="1:15">
      <c r="A4593" t="s">
        <v>4657</v>
      </c>
      <c r="B4593" t="s">
        <v>7998</v>
      </c>
      <c r="C4593" t="s">
        <v>22</v>
      </c>
      <c r="D4593" s="3">
        <v>3628</v>
      </c>
      <c r="E4593">
        <v>0.61</v>
      </c>
      <c r="H4593">
        <v>0.61</v>
      </c>
      <c r="J4593" t="s">
        <v>2978</v>
      </c>
      <c r="K4593" t="s">
        <v>2979</v>
      </c>
      <c r="L4593">
        <v>38.087200000000003</v>
      </c>
      <c r="M4593">
        <v>-89.378699999999995</v>
      </c>
      <c r="N4593" t="s">
        <v>19</v>
      </c>
      <c r="O4593">
        <v>1.9883809075675295E-3</v>
      </c>
    </row>
    <row r="4594" spans="1:15">
      <c r="A4594" t="s">
        <v>7999</v>
      </c>
      <c r="B4594" t="s">
        <v>8000</v>
      </c>
      <c r="C4594" t="s">
        <v>22</v>
      </c>
      <c r="D4594" s="3">
        <v>3624</v>
      </c>
      <c r="E4594">
        <v>0.71399999999999997</v>
      </c>
      <c r="H4594">
        <v>0.71399999999999997</v>
      </c>
      <c r="J4594" t="s">
        <v>8001</v>
      </c>
      <c r="K4594" t="s">
        <v>8002</v>
      </c>
      <c r="L4594">
        <v>47.3279</v>
      </c>
      <c r="M4594">
        <v>-116.5963</v>
      </c>
      <c r="N4594" t="s">
        <v>19</v>
      </c>
      <c r="O4594">
        <v>1.9856628634376912E-3</v>
      </c>
    </row>
    <row r="4595" spans="1:15">
      <c r="A4595" t="s">
        <v>277</v>
      </c>
      <c r="B4595" t="s">
        <v>8003</v>
      </c>
      <c r="C4595" t="s">
        <v>22</v>
      </c>
      <c r="D4595" s="3">
        <v>3622</v>
      </c>
      <c r="E4595">
        <v>0.53200000000000003</v>
      </c>
      <c r="H4595">
        <v>0.53200000000000003</v>
      </c>
      <c r="J4595" t="s">
        <v>4306</v>
      </c>
      <c r="K4595" t="s">
        <v>4307</v>
      </c>
      <c r="L4595">
        <v>37.857599999999998</v>
      </c>
      <c r="M4595">
        <v>-81.247900000000001</v>
      </c>
      <c r="N4595" t="s">
        <v>19</v>
      </c>
      <c r="O4595">
        <v>1.9843041113036964E-3</v>
      </c>
    </row>
    <row r="4596" spans="1:15">
      <c r="A4596" t="s">
        <v>2964</v>
      </c>
      <c r="B4596" t="s">
        <v>8004</v>
      </c>
      <c r="C4596" t="s">
        <v>22</v>
      </c>
      <c r="D4596" s="3">
        <v>3622</v>
      </c>
      <c r="E4596">
        <v>0.44</v>
      </c>
      <c r="H4596">
        <v>0.44</v>
      </c>
      <c r="J4596" t="s">
        <v>2464</v>
      </c>
      <c r="K4596" t="s">
        <v>2465</v>
      </c>
      <c r="L4596">
        <v>40.211399999999998</v>
      </c>
      <c r="M4596">
        <v>-84.823599999999999</v>
      </c>
      <c r="N4596" t="s">
        <v>19</v>
      </c>
      <c r="O4596">
        <v>1.9843041113036964E-3</v>
      </c>
    </row>
    <row r="4597" spans="1:15">
      <c r="A4597" t="s">
        <v>4645</v>
      </c>
      <c r="B4597" t="s">
        <v>8005</v>
      </c>
      <c r="C4597" t="s">
        <v>22</v>
      </c>
      <c r="D4597" s="3">
        <v>3619</v>
      </c>
      <c r="E4597">
        <v>0.54</v>
      </c>
      <c r="H4597">
        <v>0.54</v>
      </c>
      <c r="J4597" t="s">
        <v>2630</v>
      </c>
      <c r="K4597" t="s">
        <v>2631</v>
      </c>
      <c r="L4597">
        <v>40.921999999999997</v>
      </c>
      <c r="M4597">
        <v>-100.1575</v>
      </c>
      <c r="N4597" t="s">
        <v>19</v>
      </c>
      <c r="O4597">
        <v>1.9822663207287317E-3</v>
      </c>
    </row>
    <row r="4598" spans="1:15">
      <c r="A4598" t="s">
        <v>8006</v>
      </c>
      <c r="B4598" t="s">
        <v>8007</v>
      </c>
      <c r="C4598" t="s">
        <v>22</v>
      </c>
      <c r="D4598" s="3">
        <v>3618</v>
      </c>
      <c r="E4598">
        <v>0.26</v>
      </c>
      <c r="F4598">
        <v>0.38</v>
      </c>
      <c r="H4598">
        <v>0.64</v>
      </c>
      <c r="J4598" t="s">
        <v>8008</v>
      </c>
      <c r="K4598" t="s">
        <v>8006</v>
      </c>
      <c r="L4598">
        <v>44.374200000000002</v>
      </c>
      <c r="M4598">
        <v>-91.291700000000006</v>
      </c>
      <c r="N4598" t="s">
        <v>19</v>
      </c>
      <c r="O4598">
        <v>1.9815871472751655E-3</v>
      </c>
    </row>
    <row r="4599" spans="1:15">
      <c r="A4599" t="s">
        <v>402</v>
      </c>
      <c r="B4599" t="s">
        <v>8009</v>
      </c>
      <c r="C4599" t="s">
        <v>22</v>
      </c>
      <c r="D4599" s="3">
        <v>3616</v>
      </c>
      <c r="E4599">
        <v>0.44</v>
      </c>
      <c r="G4599">
        <v>0.22500000000000001</v>
      </c>
      <c r="H4599">
        <v>0.66500000000000004</v>
      </c>
      <c r="J4599" t="s">
        <v>872</v>
      </c>
      <c r="K4599" t="s">
        <v>873</v>
      </c>
      <c r="L4599">
        <v>42.933300000000003</v>
      </c>
      <c r="M4599">
        <v>-74.616600000000005</v>
      </c>
      <c r="N4599" t="s">
        <v>19</v>
      </c>
      <c r="O4599">
        <v>1.9802289355319003E-3</v>
      </c>
    </row>
    <row r="4600" spans="1:15">
      <c r="A4600" t="s">
        <v>683</v>
      </c>
      <c r="B4600" t="s">
        <v>8010</v>
      </c>
      <c r="C4600" t="s">
        <v>22</v>
      </c>
      <c r="D4600" s="3">
        <v>3615</v>
      </c>
      <c r="E4600">
        <v>0.56799999999999995</v>
      </c>
      <c r="F4600">
        <v>0.02</v>
      </c>
      <c r="H4600">
        <v>0.58799999999999997</v>
      </c>
      <c r="J4600" t="s">
        <v>894</v>
      </c>
      <c r="K4600" t="s">
        <v>895</v>
      </c>
      <c r="L4600">
        <v>40.875399999999999</v>
      </c>
      <c r="M4600">
        <v>-75.253200000000007</v>
      </c>
      <c r="N4600" t="s">
        <v>19</v>
      </c>
      <c r="O4600">
        <v>1.9795498972611418E-3</v>
      </c>
    </row>
    <row r="4601" spans="1:15">
      <c r="A4601" t="s">
        <v>6024</v>
      </c>
      <c r="B4601" t="s">
        <v>8011</v>
      </c>
      <c r="C4601" t="s">
        <v>22</v>
      </c>
      <c r="D4601" s="3">
        <v>3614</v>
      </c>
      <c r="E4601">
        <v>0.2</v>
      </c>
      <c r="F4601">
        <v>0.04</v>
      </c>
      <c r="G4601">
        <v>0.16</v>
      </c>
      <c r="H4601">
        <v>0.4</v>
      </c>
      <c r="J4601" t="s">
        <v>5466</v>
      </c>
      <c r="K4601" t="s">
        <v>5467</v>
      </c>
      <c r="L4601">
        <v>42.7515</v>
      </c>
      <c r="M4601">
        <v>-78.135800000000003</v>
      </c>
      <c r="N4601" t="s">
        <v>19</v>
      </c>
      <c r="O4601">
        <v>1.9788709040702681E-3</v>
      </c>
    </row>
    <row r="4602" spans="1:15">
      <c r="A4602" t="s">
        <v>1051</v>
      </c>
      <c r="B4602" t="s">
        <v>8012</v>
      </c>
      <c r="C4602" t="s">
        <v>22</v>
      </c>
      <c r="D4602" s="3">
        <v>3614</v>
      </c>
      <c r="E4602">
        <v>0.31</v>
      </c>
      <c r="H4602">
        <v>0.31</v>
      </c>
      <c r="J4602" t="s">
        <v>7092</v>
      </c>
      <c r="K4602" t="s">
        <v>7093</v>
      </c>
      <c r="L4602">
        <v>43.870100000000001</v>
      </c>
      <c r="M4602">
        <v>-92.479399999999998</v>
      </c>
      <c r="N4602" t="s">
        <v>19</v>
      </c>
      <c r="O4602">
        <v>1.9788709040702681E-3</v>
      </c>
    </row>
    <row r="4603" spans="1:15">
      <c r="A4603" t="s">
        <v>8013</v>
      </c>
      <c r="B4603" t="s">
        <v>8014</v>
      </c>
      <c r="C4603" t="s">
        <v>22</v>
      </c>
      <c r="D4603" s="3">
        <v>3613</v>
      </c>
      <c r="E4603">
        <v>0.28999999999999998</v>
      </c>
      <c r="H4603">
        <v>0.28999999999999998</v>
      </c>
      <c r="J4603" t="s">
        <v>2164</v>
      </c>
      <c r="K4603" t="s">
        <v>2165</v>
      </c>
      <c r="L4603">
        <v>32.404299999999999</v>
      </c>
      <c r="M4603">
        <v>-98.974199999999996</v>
      </c>
      <c r="N4603" t="s">
        <v>19</v>
      </c>
      <c r="O4603">
        <v>1.9781919559687575E-3</v>
      </c>
    </row>
    <row r="4604" spans="1:15">
      <c r="A4604" t="s">
        <v>6218</v>
      </c>
      <c r="B4604" t="s">
        <v>8015</v>
      </c>
      <c r="C4604" t="s">
        <v>22</v>
      </c>
      <c r="D4604" s="3">
        <v>3612</v>
      </c>
      <c r="E4604">
        <v>0.6</v>
      </c>
      <c r="H4604">
        <v>0.6</v>
      </c>
      <c r="J4604" t="s">
        <v>6220</v>
      </c>
      <c r="K4604" t="s">
        <v>6221</v>
      </c>
      <c r="L4604">
        <v>31.5975</v>
      </c>
      <c r="M4604">
        <v>-91.532799999999995</v>
      </c>
      <c r="N4604" t="s">
        <v>19</v>
      </c>
      <c r="O4604">
        <v>1.9775130529660931E-3</v>
      </c>
    </row>
    <row r="4605" spans="1:15">
      <c r="A4605" t="s">
        <v>2462</v>
      </c>
      <c r="B4605" t="s">
        <v>8016</v>
      </c>
      <c r="C4605" t="s">
        <v>22</v>
      </c>
      <c r="D4605" s="3">
        <v>3609</v>
      </c>
      <c r="E4605">
        <v>0.7</v>
      </c>
      <c r="H4605">
        <v>0.7</v>
      </c>
      <c r="J4605" t="s">
        <v>2464</v>
      </c>
      <c r="K4605" t="s">
        <v>2465</v>
      </c>
      <c r="L4605">
        <v>40.4634</v>
      </c>
      <c r="M4605">
        <v>-85.487700000000004</v>
      </c>
      <c r="N4605" t="s">
        <v>19</v>
      </c>
      <c r="O4605">
        <v>1.9754766146461039E-3</v>
      </c>
    </row>
    <row r="4606" spans="1:15">
      <c r="A4606" t="s">
        <v>903</v>
      </c>
      <c r="B4606" t="s">
        <v>6838</v>
      </c>
      <c r="C4606" t="s">
        <v>22</v>
      </c>
      <c r="D4606" s="3">
        <v>3607</v>
      </c>
      <c r="E4606">
        <v>0.48</v>
      </c>
      <c r="H4606">
        <v>0.48</v>
      </c>
      <c r="J4606" t="s">
        <v>6375</v>
      </c>
      <c r="K4606" t="s">
        <v>6376</v>
      </c>
      <c r="L4606">
        <v>42.241399999999999</v>
      </c>
      <c r="M4606">
        <v>-91.173299999999998</v>
      </c>
      <c r="N4606" t="s">
        <v>19</v>
      </c>
      <c r="O4606">
        <v>1.9741192147677612E-3</v>
      </c>
    </row>
    <row r="4607" spans="1:15">
      <c r="A4607" t="s">
        <v>1839</v>
      </c>
      <c r="B4607" t="s">
        <v>8017</v>
      </c>
      <c r="C4607" t="s">
        <v>22</v>
      </c>
      <c r="D4607" s="3">
        <v>3605</v>
      </c>
      <c r="E4607">
        <v>1.74</v>
      </c>
      <c r="H4607">
        <v>1.74</v>
      </c>
      <c r="J4607" t="s">
        <v>1716</v>
      </c>
      <c r="K4607" t="s">
        <v>1717</v>
      </c>
      <c r="L4607">
        <v>39.6218</v>
      </c>
      <c r="M4607">
        <v>-78.209999999999994</v>
      </c>
      <c r="N4607" t="s">
        <v>19</v>
      </c>
      <c r="O4607">
        <v>1.9727619955128227E-3</v>
      </c>
    </row>
    <row r="4608" spans="1:15">
      <c r="A4608" t="s">
        <v>750</v>
      </c>
      <c r="B4608" t="s">
        <v>8018</v>
      </c>
      <c r="C4608" t="s">
        <v>22</v>
      </c>
      <c r="D4608" s="3">
        <v>3605</v>
      </c>
      <c r="E4608">
        <v>0.49</v>
      </c>
      <c r="H4608">
        <v>0.49</v>
      </c>
      <c r="J4608" t="s">
        <v>3400</v>
      </c>
      <c r="K4608" t="s">
        <v>3401</v>
      </c>
      <c r="L4608">
        <v>38.7652</v>
      </c>
      <c r="M4608">
        <v>-87.310900000000004</v>
      </c>
      <c r="N4608" t="s">
        <v>19</v>
      </c>
      <c r="O4608">
        <v>1.9727619955128227E-3</v>
      </c>
    </row>
    <row r="4609" spans="1:15">
      <c r="A4609" t="s">
        <v>3905</v>
      </c>
      <c r="B4609" t="s">
        <v>8019</v>
      </c>
      <c r="C4609" t="s">
        <v>22</v>
      </c>
      <c r="D4609" s="3">
        <v>3603</v>
      </c>
      <c r="E4609">
        <v>0.47</v>
      </c>
      <c r="H4609">
        <v>0.47</v>
      </c>
      <c r="J4609" t="s">
        <v>610</v>
      </c>
      <c r="K4609" t="s">
        <v>608</v>
      </c>
      <c r="L4609">
        <v>40.872300000000003</v>
      </c>
      <c r="M4609">
        <v>-75.788499999999999</v>
      </c>
      <c r="N4609" t="s">
        <v>19</v>
      </c>
      <c r="O4609">
        <v>1.971404956957446E-3</v>
      </c>
    </row>
    <row r="4610" spans="1:15">
      <c r="A4610" t="s">
        <v>2344</v>
      </c>
      <c r="B4610" t="s">
        <v>8020</v>
      </c>
      <c r="C4610" t="s">
        <v>22</v>
      </c>
      <c r="D4610" s="3">
        <v>3600</v>
      </c>
      <c r="E4610">
        <v>0.84</v>
      </c>
      <c r="G4610">
        <v>0.2</v>
      </c>
      <c r="H4610">
        <v>1.04</v>
      </c>
      <c r="I4610">
        <v>4</v>
      </c>
      <c r="J4610" t="s">
        <v>2346</v>
      </c>
      <c r="K4610" t="s">
        <v>2347</v>
      </c>
      <c r="L4610">
        <v>44.878300000000003</v>
      </c>
      <c r="M4610">
        <v>-68.668899999999994</v>
      </c>
      <c r="N4610" t="s">
        <v>19</v>
      </c>
      <c r="O4610">
        <v>1.9693697381028079E-3</v>
      </c>
    </row>
    <row r="4611" spans="1:15">
      <c r="A4611" t="s">
        <v>8021</v>
      </c>
      <c r="B4611" t="s">
        <v>8022</v>
      </c>
      <c r="C4611" t="s">
        <v>22</v>
      </c>
      <c r="D4611" s="3">
        <v>3600</v>
      </c>
      <c r="E4611">
        <v>0.77</v>
      </c>
      <c r="H4611">
        <v>0.77</v>
      </c>
      <c r="J4611" t="s">
        <v>2882</v>
      </c>
      <c r="K4611" t="s">
        <v>2883</v>
      </c>
      <c r="L4611">
        <v>32.583199999999998</v>
      </c>
      <c r="M4611">
        <v>-95.845500000000001</v>
      </c>
      <c r="N4611" t="s">
        <v>19</v>
      </c>
      <c r="O4611">
        <v>1.9693697381028079E-3</v>
      </c>
    </row>
    <row r="4612" spans="1:15">
      <c r="A4612" t="s">
        <v>1786</v>
      </c>
      <c r="B4612" t="s">
        <v>8023</v>
      </c>
      <c r="C4612" t="s">
        <v>22</v>
      </c>
      <c r="D4612" s="3">
        <v>3600</v>
      </c>
      <c r="E4612">
        <v>0.4</v>
      </c>
      <c r="H4612">
        <v>0.4</v>
      </c>
      <c r="J4612" t="s">
        <v>2502</v>
      </c>
      <c r="K4612" t="s">
        <v>2503</v>
      </c>
      <c r="L4612">
        <v>35.721400000000003</v>
      </c>
      <c r="M4612">
        <v>-120.88509999999999</v>
      </c>
      <c r="N4612" t="s">
        <v>19</v>
      </c>
      <c r="O4612">
        <v>1.9693697381028079E-3</v>
      </c>
    </row>
    <row r="4613" spans="1:15">
      <c r="A4613" t="s">
        <v>5926</v>
      </c>
      <c r="B4613" t="s">
        <v>8024</v>
      </c>
      <c r="C4613" t="s">
        <v>22</v>
      </c>
      <c r="D4613" s="3">
        <v>3600</v>
      </c>
      <c r="E4613">
        <v>0.4</v>
      </c>
      <c r="H4613">
        <v>0.4</v>
      </c>
      <c r="J4613" t="s">
        <v>1989</v>
      </c>
      <c r="K4613" t="s">
        <v>1990</v>
      </c>
      <c r="L4613">
        <v>29.778099999999998</v>
      </c>
      <c r="M4613">
        <v>-95.936000000000007</v>
      </c>
      <c r="N4613" t="s">
        <v>19</v>
      </c>
      <c r="O4613">
        <v>1.9693697381028079E-3</v>
      </c>
    </row>
    <row r="4614" spans="1:15">
      <c r="A4614" t="s">
        <v>8025</v>
      </c>
      <c r="B4614" t="s">
        <v>8026</v>
      </c>
      <c r="C4614" t="s">
        <v>22</v>
      </c>
      <c r="D4614" s="3">
        <v>3600</v>
      </c>
      <c r="E4614">
        <v>0.378</v>
      </c>
      <c r="H4614">
        <v>0.378</v>
      </c>
      <c r="J4614" t="s">
        <v>3916</v>
      </c>
      <c r="K4614" t="s">
        <v>3917</v>
      </c>
      <c r="L4614">
        <v>38.867899999999999</v>
      </c>
      <c r="M4614">
        <v>-75.840999999999994</v>
      </c>
      <c r="N4614" t="s">
        <v>19</v>
      </c>
      <c r="O4614">
        <v>1.9693697381028079E-3</v>
      </c>
    </row>
    <row r="4615" spans="1:15">
      <c r="A4615" t="s">
        <v>141</v>
      </c>
      <c r="B4615" t="s">
        <v>8027</v>
      </c>
      <c r="C4615" t="s">
        <v>22</v>
      </c>
      <c r="D4615" s="3">
        <v>3600</v>
      </c>
      <c r="E4615">
        <v>0.37</v>
      </c>
      <c r="H4615">
        <v>0.37</v>
      </c>
      <c r="J4615" t="s">
        <v>1989</v>
      </c>
      <c r="K4615" t="s">
        <v>1990</v>
      </c>
      <c r="L4615">
        <v>29.6311</v>
      </c>
      <c r="M4615">
        <v>-95.515500000000003</v>
      </c>
      <c r="N4615" t="s">
        <v>19</v>
      </c>
      <c r="O4615">
        <v>1.9693697381028079E-3</v>
      </c>
    </row>
    <row r="4616" spans="1:15">
      <c r="A4616" t="s">
        <v>4291</v>
      </c>
      <c r="B4616" t="s">
        <v>8028</v>
      </c>
      <c r="C4616" t="s">
        <v>22</v>
      </c>
      <c r="D4616" s="3">
        <v>3600</v>
      </c>
      <c r="E4616">
        <v>0.192</v>
      </c>
      <c r="H4616">
        <v>0.192</v>
      </c>
      <c r="J4616" t="s">
        <v>1438</v>
      </c>
      <c r="K4616" t="s">
        <v>968</v>
      </c>
      <c r="L4616">
        <v>41.533299999999997</v>
      </c>
      <c r="M4616">
        <v>-84.896600000000007</v>
      </c>
      <c r="N4616" t="s">
        <v>19</v>
      </c>
      <c r="O4616">
        <v>1.9693697381028079E-3</v>
      </c>
    </row>
    <row r="4617" spans="1:15">
      <c r="A4617" t="s">
        <v>1786</v>
      </c>
      <c r="B4617" t="s">
        <v>8029</v>
      </c>
      <c r="C4617" t="s">
        <v>22</v>
      </c>
      <c r="D4617" s="3">
        <v>3597</v>
      </c>
      <c r="E4617">
        <v>0.48</v>
      </c>
      <c r="H4617">
        <v>0.48</v>
      </c>
      <c r="J4617" t="s">
        <v>1788</v>
      </c>
      <c r="K4617" t="s">
        <v>1789</v>
      </c>
      <c r="L4617">
        <v>35.289400000000001</v>
      </c>
      <c r="M4617">
        <v>-120.6604</v>
      </c>
      <c r="N4617" t="s">
        <v>19</v>
      </c>
      <c r="O4617">
        <v>1.967334926251286E-3</v>
      </c>
    </row>
    <row r="4618" spans="1:15">
      <c r="A4618" t="s">
        <v>175</v>
      </c>
      <c r="B4618" t="s">
        <v>8030</v>
      </c>
      <c r="C4618" t="s">
        <v>22</v>
      </c>
      <c r="D4618" s="3">
        <v>3597</v>
      </c>
      <c r="E4618">
        <v>0.23899999999999999</v>
      </c>
      <c r="F4618">
        <v>0.09</v>
      </c>
      <c r="H4618">
        <v>0.32900000000000001</v>
      </c>
      <c r="I4618">
        <v>0.439</v>
      </c>
      <c r="J4618" t="s">
        <v>3183</v>
      </c>
      <c r="K4618" t="s">
        <v>3184</v>
      </c>
      <c r="L4618">
        <v>45.3217</v>
      </c>
      <c r="M4618">
        <v>-92.704300000000003</v>
      </c>
      <c r="N4618" t="s">
        <v>19</v>
      </c>
      <c r="O4618">
        <v>1.967334926251286E-3</v>
      </c>
    </row>
    <row r="4619" spans="1:15">
      <c r="A4619" t="s">
        <v>2499</v>
      </c>
      <c r="B4619" t="s">
        <v>8031</v>
      </c>
      <c r="C4619" t="s">
        <v>22</v>
      </c>
      <c r="D4619" s="3">
        <v>3596</v>
      </c>
      <c r="E4619">
        <v>0.34</v>
      </c>
      <c r="F4619">
        <v>0.03</v>
      </c>
      <c r="H4619">
        <v>0.37</v>
      </c>
      <c r="J4619" t="s">
        <v>970</v>
      </c>
      <c r="K4619" t="s">
        <v>971</v>
      </c>
      <c r="L4619">
        <v>41.315399999999997</v>
      </c>
      <c r="M4619">
        <v>-87.188199999999995</v>
      </c>
      <c r="N4619" t="s">
        <v>19</v>
      </c>
      <c r="O4619">
        <v>1.966656746123824E-3</v>
      </c>
    </row>
    <row r="4620" spans="1:15">
      <c r="A4620" t="s">
        <v>8032</v>
      </c>
      <c r="B4620" t="s">
        <v>8033</v>
      </c>
      <c r="C4620" t="s">
        <v>22</v>
      </c>
      <c r="D4620" s="3">
        <v>3595</v>
      </c>
      <c r="E4620">
        <v>0.66900000000000004</v>
      </c>
      <c r="H4620">
        <v>0.66900000000000004</v>
      </c>
      <c r="J4620" t="s">
        <v>1923</v>
      </c>
      <c r="K4620" t="s">
        <v>1924</v>
      </c>
      <c r="L4620">
        <v>41.160400000000003</v>
      </c>
      <c r="M4620">
        <v>-84.554599999999994</v>
      </c>
      <c r="N4620" t="s">
        <v>19</v>
      </c>
      <c r="O4620">
        <v>1.965978611257151E-3</v>
      </c>
    </row>
    <row r="4621" spans="1:15">
      <c r="A4621" t="s">
        <v>169</v>
      </c>
      <c r="B4621" t="s">
        <v>8034</v>
      </c>
      <c r="C4621" t="s">
        <v>22</v>
      </c>
      <c r="D4621" s="3">
        <v>3594</v>
      </c>
      <c r="E4621">
        <v>0.35</v>
      </c>
      <c r="H4621">
        <v>0.35</v>
      </c>
      <c r="J4621" t="s">
        <v>2982</v>
      </c>
      <c r="K4621" t="s">
        <v>2983</v>
      </c>
      <c r="L4621">
        <v>40.925899999999999</v>
      </c>
      <c r="M4621">
        <v>-77.043300000000002</v>
      </c>
      <c r="N4621" t="s">
        <v>19</v>
      </c>
      <c r="O4621">
        <v>1.9653005216608331E-3</v>
      </c>
    </row>
    <row r="4622" spans="1:15">
      <c r="A4622" t="s">
        <v>342</v>
      </c>
      <c r="B4622" t="s">
        <v>8035</v>
      </c>
      <c r="C4622" t="s">
        <v>22</v>
      </c>
      <c r="D4622" s="3">
        <v>3589</v>
      </c>
      <c r="E4622">
        <v>0.52</v>
      </c>
      <c r="F4622">
        <v>0.01</v>
      </c>
      <c r="H4622">
        <v>0.53</v>
      </c>
      <c r="J4622" t="s">
        <v>841</v>
      </c>
      <c r="K4622" t="s">
        <v>842</v>
      </c>
      <c r="L4622">
        <v>38.921799999999998</v>
      </c>
      <c r="M4622">
        <v>-75.562100000000001</v>
      </c>
      <c r="N4622" t="s">
        <v>19</v>
      </c>
      <c r="O4622">
        <v>1.9619107530698329E-3</v>
      </c>
    </row>
    <row r="4623" spans="1:15">
      <c r="A4623" t="s">
        <v>349</v>
      </c>
      <c r="B4623" t="s">
        <v>8036</v>
      </c>
      <c r="C4623" t="s">
        <v>22</v>
      </c>
      <c r="D4623" s="3">
        <v>3581</v>
      </c>
      <c r="E4623">
        <v>0.32900000000000001</v>
      </c>
      <c r="H4623">
        <v>0.32900000000000001</v>
      </c>
      <c r="J4623" t="s">
        <v>6769</v>
      </c>
      <c r="K4623" t="s">
        <v>6770</v>
      </c>
      <c r="L4623">
        <v>43.165300000000002</v>
      </c>
      <c r="M4623">
        <v>-89.818600000000004</v>
      </c>
      <c r="N4623" t="s">
        <v>19</v>
      </c>
      <c r="O4623">
        <v>1.9564894808733065E-3</v>
      </c>
    </row>
    <row r="4624" spans="1:15">
      <c r="A4624" t="s">
        <v>8037</v>
      </c>
      <c r="B4624" t="s">
        <v>8038</v>
      </c>
      <c r="C4624" t="s">
        <v>22</v>
      </c>
      <c r="D4624" s="3">
        <v>3581</v>
      </c>
      <c r="E4624">
        <v>0.28100000000000003</v>
      </c>
      <c r="H4624">
        <v>0.28100000000000003</v>
      </c>
      <c r="J4624" t="s">
        <v>4341</v>
      </c>
      <c r="K4624" t="s">
        <v>4342</v>
      </c>
      <c r="L4624">
        <v>33.1083</v>
      </c>
      <c r="M4624">
        <v>-91.945800000000006</v>
      </c>
      <c r="N4624" t="s">
        <v>19</v>
      </c>
      <c r="O4624">
        <v>1.9564894808733065E-3</v>
      </c>
    </row>
    <row r="4625" spans="1:15">
      <c r="A4625" t="s">
        <v>5918</v>
      </c>
      <c r="B4625" t="s">
        <v>8039</v>
      </c>
      <c r="C4625" t="s">
        <v>22</v>
      </c>
      <c r="D4625" s="3">
        <v>3580</v>
      </c>
      <c r="H4625">
        <v>1.3</v>
      </c>
      <c r="J4625" t="s">
        <v>5920</v>
      </c>
      <c r="K4625" t="s">
        <v>5921</v>
      </c>
      <c r="L4625">
        <v>39.0229</v>
      </c>
      <c r="M4625">
        <v>-85.701599999999999</v>
      </c>
      <c r="N4625" t="s">
        <v>19</v>
      </c>
      <c r="O4625">
        <v>1.9558120260692743E-3</v>
      </c>
    </row>
    <row r="4626" spans="1:15">
      <c r="A4626" t="s">
        <v>1072</v>
      </c>
      <c r="B4626" t="s">
        <v>8040</v>
      </c>
      <c r="C4626" t="s">
        <v>22</v>
      </c>
      <c r="D4626" s="3">
        <v>3579</v>
      </c>
      <c r="E4626">
        <v>0.64</v>
      </c>
      <c r="F4626">
        <v>5.0999999999999997E-2</v>
      </c>
      <c r="G4626">
        <v>0.2</v>
      </c>
      <c r="H4626">
        <v>0.89100000000000001</v>
      </c>
      <c r="J4626" t="s">
        <v>8041</v>
      </c>
      <c r="K4626" t="s">
        <v>8042</v>
      </c>
      <c r="L4626">
        <v>35.200899999999997</v>
      </c>
      <c r="M4626">
        <v>-83.384600000000006</v>
      </c>
      <c r="N4626" t="s">
        <v>19</v>
      </c>
      <c r="O4626">
        <v>1.9551346166796894E-3</v>
      </c>
    </row>
    <row r="4627" spans="1:15">
      <c r="A4627" t="s">
        <v>338</v>
      </c>
      <c r="B4627" t="s">
        <v>8043</v>
      </c>
      <c r="C4627" t="s">
        <v>22</v>
      </c>
      <c r="D4627" s="3">
        <v>3576</v>
      </c>
      <c r="E4627">
        <v>0.19400000000000001</v>
      </c>
      <c r="H4627">
        <v>0.19400000000000001</v>
      </c>
      <c r="J4627" t="s">
        <v>8044</v>
      </c>
      <c r="K4627" t="s">
        <v>8045</v>
      </c>
      <c r="L4627">
        <v>33.189300000000003</v>
      </c>
      <c r="M4627">
        <v>-90.881799999999998</v>
      </c>
      <c r="N4627" t="s">
        <v>19</v>
      </c>
      <c r="O4627">
        <v>1.9531026610940462E-3</v>
      </c>
    </row>
    <row r="4628" spans="1:15">
      <c r="A4628" t="s">
        <v>1723</v>
      </c>
      <c r="B4628" t="s">
        <v>8046</v>
      </c>
      <c r="C4628" t="s">
        <v>22</v>
      </c>
      <c r="D4628" s="3">
        <v>3572</v>
      </c>
      <c r="E4628">
        <v>0.31900000000000001</v>
      </c>
      <c r="F4628">
        <v>0.2</v>
      </c>
      <c r="G4628">
        <v>0.222</v>
      </c>
      <c r="H4628">
        <v>0.74099999999999999</v>
      </c>
      <c r="J4628" t="s">
        <v>3584</v>
      </c>
      <c r="K4628" t="s">
        <v>3585</v>
      </c>
      <c r="L4628">
        <v>41.733800000000002</v>
      </c>
      <c r="M4628">
        <v>-80.774600000000007</v>
      </c>
      <c r="N4628" t="s">
        <v>19</v>
      </c>
      <c r="O4628">
        <v>1.9503940233676262E-3</v>
      </c>
    </row>
    <row r="4629" spans="1:15">
      <c r="A4629" t="s">
        <v>8047</v>
      </c>
      <c r="B4629" t="s">
        <v>8048</v>
      </c>
      <c r="C4629" t="s">
        <v>22</v>
      </c>
      <c r="D4629" s="3">
        <v>3569</v>
      </c>
      <c r="E4629">
        <v>0.35</v>
      </c>
      <c r="H4629">
        <v>0.35</v>
      </c>
      <c r="J4629" t="s">
        <v>3531</v>
      </c>
      <c r="K4629" t="s">
        <v>1941</v>
      </c>
      <c r="L4629">
        <v>38.692500000000003</v>
      </c>
      <c r="M4629">
        <v>-84.329700000000003</v>
      </c>
      <c r="N4629" t="s">
        <v>19</v>
      </c>
      <c r="O4629">
        <v>1.948363022702077E-3</v>
      </c>
    </row>
    <row r="4630" spans="1:15">
      <c r="A4630" t="s">
        <v>3002</v>
      </c>
      <c r="B4630" t="s">
        <v>8049</v>
      </c>
      <c r="C4630" t="s">
        <v>22</v>
      </c>
      <c r="D4630" s="3">
        <v>3568</v>
      </c>
      <c r="E4630">
        <v>0.32100000000000001</v>
      </c>
      <c r="H4630">
        <v>0.32100000000000001</v>
      </c>
      <c r="J4630" t="s">
        <v>6885</v>
      </c>
      <c r="K4630" t="s">
        <v>6886</v>
      </c>
      <c r="L4630">
        <v>43.589700000000001</v>
      </c>
      <c r="M4630">
        <v>-73.210400000000007</v>
      </c>
      <c r="N4630" t="s">
        <v>19</v>
      </c>
      <c r="O4630">
        <v>1.9476861135088723E-3</v>
      </c>
    </row>
    <row r="4631" spans="1:15">
      <c r="A4631" t="s">
        <v>4544</v>
      </c>
      <c r="B4631" t="s">
        <v>8050</v>
      </c>
      <c r="C4631" t="s">
        <v>22</v>
      </c>
      <c r="D4631" s="3">
        <v>3567</v>
      </c>
      <c r="E4631">
        <v>0.31</v>
      </c>
      <c r="F4631">
        <v>3.78</v>
      </c>
      <c r="H4631">
        <v>4.09</v>
      </c>
      <c r="J4631" t="s">
        <v>8051</v>
      </c>
      <c r="K4631" t="s">
        <v>8052</v>
      </c>
      <c r="L4631">
        <v>45.027900000000002</v>
      </c>
      <c r="M4631">
        <v>-87.739199999999997</v>
      </c>
      <c r="N4631" t="s">
        <v>19</v>
      </c>
      <c r="O4631">
        <v>1.9470092498461442E-3</v>
      </c>
    </row>
    <row r="4632" spans="1:15">
      <c r="A4632" t="s">
        <v>3201</v>
      </c>
      <c r="B4632" t="s">
        <v>8053</v>
      </c>
      <c r="C4632" t="s">
        <v>22</v>
      </c>
      <c r="D4632" s="3">
        <v>3563</v>
      </c>
      <c r="E4632">
        <v>0.35</v>
      </c>
      <c r="H4632">
        <v>0.35</v>
      </c>
      <c r="J4632" t="s">
        <v>5012</v>
      </c>
      <c r="K4632" t="s">
        <v>5013</v>
      </c>
      <c r="L4632">
        <v>40.986899999999999</v>
      </c>
      <c r="M4632">
        <v>-91.520300000000006</v>
      </c>
      <c r="N4632" t="s">
        <v>19</v>
      </c>
      <c r="O4632">
        <v>1.9443022506940959E-3</v>
      </c>
    </row>
    <row r="4633" spans="1:15">
      <c r="A4633" t="s">
        <v>411</v>
      </c>
      <c r="B4633" t="s">
        <v>8054</v>
      </c>
      <c r="C4633" t="s">
        <v>22</v>
      </c>
      <c r="D4633" s="3">
        <v>3562</v>
      </c>
      <c r="E4633">
        <v>0.36</v>
      </c>
      <c r="H4633">
        <v>0.36</v>
      </c>
      <c r="J4633" t="s">
        <v>291</v>
      </c>
      <c r="K4633" t="s">
        <v>292</v>
      </c>
      <c r="L4633">
        <v>35.1541</v>
      </c>
      <c r="M4633">
        <v>-96.477400000000003</v>
      </c>
      <c r="N4633" t="s">
        <v>19</v>
      </c>
      <c r="O4633">
        <v>1.9436256148293622E-3</v>
      </c>
    </row>
    <row r="4634" spans="1:15">
      <c r="A4634" t="s">
        <v>4034</v>
      </c>
      <c r="B4634" t="s">
        <v>8055</v>
      </c>
      <c r="C4634" t="s">
        <v>22</v>
      </c>
      <c r="D4634" s="3">
        <v>3555</v>
      </c>
      <c r="E4634">
        <v>0.27200000000000002</v>
      </c>
      <c r="F4634">
        <v>7.0000000000000007E-2</v>
      </c>
      <c r="H4634">
        <v>0.34200000000000003</v>
      </c>
      <c r="J4634" t="s">
        <v>1476</v>
      </c>
      <c r="K4634" t="s">
        <v>1477</v>
      </c>
      <c r="L4634">
        <v>44.963500000000003</v>
      </c>
      <c r="M4634">
        <v>-92.393100000000004</v>
      </c>
      <c r="N4634" t="s">
        <v>19</v>
      </c>
      <c r="O4634">
        <v>1.9388904408064952E-3</v>
      </c>
    </row>
    <row r="4635" spans="1:15">
      <c r="A4635" t="s">
        <v>5042</v>
      </c>
      <c r="B4635" t="s">
        <v>8056</v>
      </c>
      <c r="C4635" t="s">
        <v>22</v>
      </c>
      <c r="D4635" s="3">
        <v>3553</v>
      </c>
      <c r="E4635">
        <v>0.54</v>
      </c>
      <c r="H4635">
        <v>0.54</v>
      </c>
      <c r="J4635" t="s">
        <v>8057</v>
      </c>
      <c r="K4635" t="s">
        <v>4102</v>
      </c>
      <c r="L4635">
        <v>41.756700000000002</v>
      </c>
      <c r="M4635">
        <v>-77.299099999999996</v>
      </c>
      <c r="N4635" t="s">
        <v>19</v>
      </c>
      <c r="O4635">
        <v>1.9375379447091777E-3</v>
      </c>
    </row>
    <row r="4636" spans="1:15">
      <c r="A4636" t="s">
        <v>5027</v>
      </c>
      <c r="B4636" t="s">
        <v>8058</v>
      </c>
      <c r="C4636" t="s">
        <v>22</v>
      </c>
      <c r="D4636" s="3">
        <v>3552</v>
      </c>
      <c r="E4636">
        <v>0.37</v>
      </c>
      <c r="H4636">
        <v>0.37</v>
      </c>
      <c r="J4636" t="s">
        <v>8059</v>
      </c>
      <c r="K4636" t="s">
        <v>3401</v>
      </c>
      <c r="L4636">
        <v>34.300899999999999</v>
      </c>
      <c r="M4636">
        <v>-91.304599999999994</v>
      </c>
      <c r="N4636" t="s">
        <v>19</v>
      </c>
      <c r="O4636">
        <v>1.9368617651703772E-3</v>
      </c>
    </row>
    <row r="4637" spans="1:15">
      <c r="A4637" t="s">
        <v>4275</v>
      </c>
      <c r="B4637" t="s">
        <v>8060</v>
      </c>
      <c r="C4637" t="s">
        <v>22</v>
      </c>
      <c r="D4637" s="3">
        <v>3551</v>
      </c>
      <c r="E4637">
        <v>0.75800000000000001</v>
      </c>
      <c r="H4637">
        <v>0.75800000000000001</v>
      </c>
      <c r="J4637" t="s">
        <v>8061</v>
      </c>
      <c r="K4637" t="s">
        <v>2628</v>
      </c>
      <c r="L4637">
        <v>35.544199999999996</v>
      </c>
      <c r="M4637">
        <v>-87.569199999999995</v>
      </c>
      <c r="N4637" t="s">
        <v>19</v>
      </c>
      <c r="O4637">
        <v>1.9361856313178378E-3</v>
      </c>
    </row>
    <row r="4638" spans="1:15">
      <c r="A4638" t="s">
        <v>3123</v>
      </c>
      <c r="B4638" t="s">
        <v>8062</v>
      </c>
      <c r="C4638" t="s">
        <v>22</v>
      </c>
      <c r="D4638" s="3">
        <v>3550</v>
      </c>
      <c r="E4638">
        <v>1</v>
      </c>
      <c r="H4638">
        <v>1</v>
      </c>
      <c r="J4638" t="s">
        <v>4930</v>
      </c>
      <c r="K4638" t="s">
        <v>4931</v>
      </c>
      <c r="L4638">
        <v>37.856699999999996</v>
      </c>
      <c r="M4638">
        <v>-81.994200000000006</v>
      </c>
      <c r="N4638" t="s">
        <v>19</v>
      </c>
      <c r="O4638">
        <v>1.9355095431613375E-3</v>
      </c>
    </row>
    <row r="4639" spans="1:15">
      <c r="A4639" t="s">
        <v>141</v>
      </c>
      <c r="B4639" t="s">
        <v>8063</v>
      </c>
      <c r="C4639" t="s">
        <v>22</v>
      </c>
      <c r="D4639" s="3">
        <v>3550</v>
      </c>
      <c r="E4639">
        <v>0.27</v>
      </c>
      <c r="H4639">
        <v>0.27</v>
      </c>
      <c r="J4639" t="s">
        <v>143</v>
      </c>
      <c r="K4639" t="s">
        <v>144</v>
      </c>
      <c r="L4639">
        <v>30.023299999999999</v>
      </c>
      <c r="M4639">
        <v>-95.3185</v>
      </c>
      <c r="N4639" t="s">
        <v>19</v>
      </c>
      <c r="O4639">
        <v>1.9355095431613375E-3</v>
      </c>
    </row>
    <row r="4640" spans="1:15">
      <c r="A4640" t="s">
        <v>8064</v>
      </c>
      <c r="B4640" t="s">
        <v>8065</v>
      </c>
      <c r="C4640" t="s">
        <v>22</v>
      </c>
      <c r="D4640" s="3">
        <v>3546</v>
      </c>
      <c r="E4640">
        <v>0.437</v>
      </c>
      <c r="F4640">
        <v>0.3</v>
      </c>
      <c r="G4640">
        <v>0.2</v>
      </c>
      <c r="H4640">
        <v>0.93700000000000006</v>
      </c>
      <c r="J4640" t="s">
        <v>303</v>
      </c>
      <c r="K4640" t="s">
        <v>304</v>
      </c>
      <c r="L4640">
        <v>39.290399999999998</v>
      </c>
      <c r="M4640">
        <v>-93.9666</v>
      </c>
      <c r="N4640" t="s">
        <v>19</v>
      </c>
      <c r="O4640">
        <v>1.9328056476914845E-3</v>
      </c>
    </row>
    <row r="4641" spans="1:15">
      <c r="A4641" t="s">
        <v>222</v>
      </c>
      <c r="B4641" t="s">
        <v>8066</v>
      </c>
      <c r="C4641" t="s">
        <v>22</v>
      </c>
      <c r="D4641" s="3">
        <v>3545</v>
      </c>
      <c r="E4641">
        <v>0.23</v>
      </c>
      <c r="H4641">
        <v>0.23</v>
      </c>
      <c r="J4641" t="s">
        <v>313</v>
      </c>
      <c r="K4641" t="s">
        <v>314</v>
      </c>
      <c r="L4641">
        <v>33.0107</v>
      </c>
      <c r="M4641">
        <v>-83.927000000000007</v>
      </c>
      <c r="N4641" t="s">
        <v>19</v>
      </c>
      <c r="O4641">
        <v>1.9321297881620286E-3</v>
      </c>
    </row>
    <row r="4642" spans="1:15">
      <c r="A4642" t="s">
        <v>8067</v>
      </c>
      <c r="B4642" t="s">
        <v>8068</v>
      </c>
      <c r="C4642" t="s">
        <v>22</v>
      </c>
      <c r="D4642" s="3">
        <v>3544</v>
      </c>
      <c r="E4642">
        <v>0.35</v>
      </c>
      <c r="H4642">
        <v>0.35</v>
      </c>
      <c r="J4642" t="s">
        <v>7680</v>
      </c>
      <c r="K4642" t="s">
        <v>3825</v>
      </c>
      <c r="L4642">
        <v>39.742699999999999</v>
      </c>
      <c r="M4642">
        <v>-105.5192</v>
      </c>
      <c r="N4642" t="s">
        <v>19</v>
      </c>
      <c r="O4642">
        <v>1.9314539743873805E-3</v>
      </c>
    </row>
    <row r="4643" spans="1:15">
      <c r="A4643" t="s">
        <v>716</v>
      </c>
      <c r="B4643" t="s">
        <v>8069</v>
      </c>
      <c r="C4643" t="s">
        <v>22</v>
      </c>
      <c r="D4643" s="3">
        <v>3543</v>
      </c>
      <c r="E4643">
        <v>0.46</v>
      </c>
      <c r="H4643">
        <v>0.46</v>
      </c>
      <c r="J4643" t="s">
        <v>718</v>
      </c>
      <c r="K4643" t="s">
        <v>719</v>
      </c>
      <c r="L4643">
        <v>43.5991</v>
      </c>
      <c r="M4643">
        <v>-96.594700000000003</v>
      </c>
      <c r="N4643" t="s">
        <v>19</v>
      </c>
      <c r="O4643">
        <v>1.9307782063773499E-3</v>
      </c>
    </row>
    <row r="4644" spans="1:15">
      <c r="A4644" t="s">
        <v>629</v>
      </c>
      <c r="B4644" t="s">
        <v>8070</v>
      </c>
      <c r="C4644" t="s">
        <v>22</v>
      </c>
      <c r="D4644" s="3">
        <v>3541</v>
      </c>
      <c r="E4644">
        <v>0.61</v>
      </c>
      <c r="H4644">
        <v>0.61</v>
      </c>
      <c r="J4644" t="s">
        <v>7968</v>
      </c>
      <c r="K4644" t="s">
        <v>7969</v>
      </c>
      <c r="L4644">
        <v>47.294899999999998</v>
      </c>
      <c r="M4644">
        <v>-91.273899999999998</v>
      </c>
      <c r="N4644" t="s">
        <v>19</v>
      </c>
      <c r="O4644">
        <v>1.9294268076904312E-3</v>
      </c>
    </row>
    <row r="4645" spans="1:15">
      <c r="A4645" t="s">
        <v>5292</v>
      </c>
      <c r="B4645" t="s">
        <v>8071</v>
      </c>
      <c r="C4645" t="s">
        <v>22</v>
      </c>
      <c r="D4645" s="3">
        <v>3540</v>
      </c>
      <c r="E4645">
        <v>0.41</v>
      </c>
      <c r="F4645">
        <v>0.05</v>
      </c>
      <c r="H4645">
        <v>0.46</v>
      </c>
      <c r="J4645" t="s">
        <v>5294</v>
      </c>
      <c r="K4645" t="s">
        <v>5295</v>
      </c>
      <c r="L4645">
        <v>47.238300000000002</v>
      </c>
      <c r="M4645">
        <v>-68.612200000000001</v>
      </c>
      <c r="N4645" t="s">
        <v>19</v>
      </c>
      <c r="O4645">
        <v>1.9287511770331848E-3</v>
      </c>
    </row>
    <row r="4646" spans="1:15">
      <c r="A4646" t="s">
        <v>813</v>
      </c>
      <c r="B4646" t="s">
        <v>8072</v>
      </c>
      <c r="C4646" t="s">
        <v>22</v>
      </c>
      <c r="D4646" s="3">
        <v>3540</v>
      </c>
      <c r="E4646">
        <v>0.37</v>
      </c>
      <c r="H4646">
        <v>0.37</v>
      </c>
      <c r="J4646" t="s">
        <v>2978</v>
      </c>
      <c r="K4646" t="s">
        <v>2979</v>
      </c>
      <c r="L4646">
        <v>37.808300000000003</v>
      </c>
      <c r="M4646">
        <v>-88.931700000000006</v>
      </c>
      <c r="N4646" t="s">
        <v>19</v>
      </c>
      <c r="O4646">
        <v>1.9287511770331848E-3</v>
      </c>
    </row>
    <row r="4647" spans="1:15">
      <c r="A4647" t="s">
        <v>8073</v>
      </c>
      <c r="B4647" t="s">
        <v>8074</v>
      </c>
      <c r="C4647" t="s">
        <v>22</v>
      </c>
      <c r="D4647" s="3">
        <v>3540</v>
      </c>
      <c r="E4647">
        <v>0.32</v>
      </c>
      <c r="H4647">
        <v>0.32</v>
      </c>
      <c r="J4647" t="s">
        <v>3775</v>
      </c>
      <c r="K4647" t="s">
        <v>3776</v>
      </c>
      <c r="L4647">
        <v>31.784600000000001</v>
      </c>
      <c r="M4647">
        <v>-97.5672</v>
      </c>
      <c r="N4647" t="s">
        <v>19</v>
      </c>
      <c r="O4647">
        <v>1.9287511770331848E-3</v>
      </c>
    </row>
    <row r="4648" spans="1:15">
      <c r="A4648" t="s">
        <v>8075</v>
      </c>
      <c r="B4648" t="s">
        <v>8076</v>
      </c>
      <c r="C4648" t="s">
        <v>22</v>
      </c>
      <c r="D4648" s="3">
        <v>3535</v>
      </c>
      <c r="E4648">
        <v>1</v>
      </c>
      <c r="H4648">
        <v>1</v>
      </c>
      <c r="J4648" t="s">
        <v>8077</v>
      </c>
      <c r="K4648" t="s">
        <v>8078</v>
      </c>
      <c r="L4648">
        <v>45.954300000000003</v>
      </c>
      <c r="M4648">
        <v>-86.257099999999994</v>
      </c>
      <c r="N4648" t="s">
        <v>19</v>
      </c>
      <c r="O4648">
        <v>1.9253737110024938E-3</v>
      </c>
    </row>
    <row r="4649" spans="1:15">
      <c r="A4649" t="s">
        <v>2809</v>
      </c>
      <c r="B4649" t="s">
        <v>8079</v>
      </c>
      <c r="C4649" t="s">
        <v>22</v>
      </c>
      <c r="D4649" s="3">
        <v>3530</v>
      </c>
      <c r="E4649">
        <v>0.37</v>
      </c>
      <c r="H4649">
        <v>0.37</v>
      </c>
      <c r="J4649" t="s">
        <v>1530</v>
      </c>
      <c r="K4649" t="s">
        <v>1531</v>
      </c>
      <c r="L4649">
        <v>34.101199999999999</v>
      </c>
      <c r="M4649">
        <v>-84.51</v>
      </c>
      <c r="N4649" t="s">
        <v>19</v>
      </c>
      <c r="O4649">
        <v>1.9219973913006813E-3</v>
      </c>
    </row>
    <row r="4650" spans="1:15">
      <c r="A4650" t="s">
        <v>4115</v>
      </c>
      <c r="B4650" t="s">
        <v>8080</v>
      </c>
      <c r="C4650" t="s">
        <v>22</v>
      </c>
      <c r="D4650" s="3">
        <v>3527</v>
      </c>
      <c r="E4650">
        <v>0.28799999999999998</v>
      </c>
      <c r="H4650">
        <v>0.28799999999999998</v>
      </c>
      <c r="J4650" t="s">
        <v>8081</v>
      </c>
      <c r="K4650" t="s">
        <v>8082</v>
      </c>
      <c r="L4650">
        <v>31.011099999999999</v>
      </c>
      <c r="M4650">
        <v>-86.35</v>
      </c>
      <c r="N4650" t="s">
        <v>19</v>
      </c>
      <c r="O4650">
        <v>1.9199721502305852E-3</v>
      </c>
    </row>
    <row r="4651" spans="1:15">
      <c r="A4651" t="s">
        <v>629</v>
      </c>
      <c r="B4651" t="s">
        <v>8083</v>
      </c>
      <c r="C4651" t="s">
        <v>22</v>
      </c>
      <c r="D4651" s="3">
        <v>3527</v>
      </c>
      <c r="J4651" t="s">
        <v>722</v>
      </c>
      <c r="K4651" t="s">
        <v>723</v>
      </c>
      <c r="L4651">
        <v>42.186900000000001</v>
      </c>
      <c r="M4651">
        <v>-88.072800000000001</v>
      </c>
      <c r="N4651" t="s">
        <v>58</v>
      </c>
      <c r="O4651">
        <v>1.9199721502305852E-3</v>
      </c>
    </row>
    <row r="4652" spans="1:15">
      <c r="A4652" t="s">
        <v>208</v>
      </c>
      <c r="B4652" t="s">
        <v>8084</v>
      </c>
      <c r="C4652" t="s">
        <v>22</v>
      </c>
      <c r="D4652" s="3">
        <v>3525</v>
      </c>
      <c r="E4652">
        <v>0.71</v>
      </c>
      <c r="H4652">
        <v>0.71</v>
      </c>
      <c r="J4652" t="s">
        <v>5903</v>
      </c>
      <c r="K4652" t="s">
        <v>5904</v>
      </c>
      <c r="L4652">
        <v>35.504100000000001</v>
      </c>
      <c r="M4652">
        <v>-93.846199999999996</v>
      </c>
      <c r="N4652" t="s">
        <v>19</v>
      </c>
      <c r="O4652">
        <v>1.9186222191615446E-3</v>
      </c>
    </row>
    <row r="4653" spans="1:15">
      <c r="A4653" t="s">
        <v>946</v>
      </c>
      <c r="B4653" t="s">
        <v>6522</v>
      </c>
      <c r="C4653" t="s">
        <v>22</v>
      </c>
      <c r="D4653" s="3">
        <v>3524</v>
      </c>
      <c r="E4653">
        <v>0.35</v>
      </c>
      <c r="H4653">
        <v>0.35</v>
      </c>
      <c r="J4653" t="s">
        <v>945</v>
      </c>
      <c r="K4653" t="s">
        <v>946</v>
      </c>
      <c r="L4653">
        <v>40.707000000000001</v>
      </c>
      <c r="M4653">
        <v>-76.177400000000006</v>
      </c>
      <c r="N4653" t="s">
        <v>19</v>
      </c>
      <c r="O4653">
        <v>1.9179473225500307E-3</v>
      </c>
    </row>
    <row r="4654" spans="1:15">
      <c r="A4654" t="s">
        <v>4346</v>
      </c>
      <c r="B4654" t="s">
        <v>8085</v>
      </c>
      <c r="C4654" t="s">
        <v>22</v>
      </c>
      <c r="D4654" s="3">
        <v>3522</v>
      </c>
      <c r="E4654">
        <v>0.25</v>
      </c>
      <c r="H4654">
        <v>0.25</v>
      </c>
      <c r="J4654" t="s">
        <v>3009</v>
      </c>
      <c r="K4654" t="s">
        <v>3010</v>
      </c>
      <c r="L4654">
        <v>31.295300000000001</v>
      </c>
      <c r="M4654">
        <v>-85.684799999999996</v>
      </c>
      <c r="N4654" t="s">
        <v>19</v>
      </c>
      <c r="O4654">
        <v>1.9165976672225616E-3</v>
      </c>
    </row>
    <row r="4655" spans="1:15">
      <c r="A4655" t="s">
        <v>242</v>
      </c>
      <c r="B4655" t="s">
        <v>8086</v>
      </c>
      <c r="C4655" t="s">
        <v>22</v>
      </c>
      <c r="D4655" s="3">
        <v>3521</v>
      </c>
      <c r="E4655">
        <v>0.17</v>
      </c>
      <c r="H4655">
        <v>0.17</v>
      </c>
      <c r="J4655" t="s">
        <v>7085</v>
      </c>
      <c r="K4655" t="s">
        <v>7086</v>
      </c>
      <c r="L4655">
        <v>30.3658</v>
      </c>
      <c r="M4655">
        <v>-97.967799999999997</v>
      </c>
      <c r="N4655" t="s">
        <v>19</v>
      </c>
      <c r="O4655">
        <v>1.9159229085264429E-3</v>
      </c>
    </row>
    <row r="4656" spans="1:15">
      <c r="A4656" t="s">
        <v>7670</v>
      </c>
      <c r="B4656" t="s">
        <v>8087</v>
      </c>
      <c r="C4656" t="s">
        <v>22</v>
      </c>
      <c r="D4656" s="3">
        <v>3520</v>
      </c>
      <c r="E4656">
        <v>0.57999999999999996</v>
      </c>
      <c r="H4656">
        <v>0.57999999999999996</v>
      </c>
      <c r="J4656" t="s">
        <v>1074</v>
      </c>
      <c r="K4656" t="s">
        <v>1075</v>
      </c>
      <c r="L4656">
        <v>40.456899999999997</v>
      </c>
      <c r="M4656">
        <v>-88.383499999999998</v>
      </c>
      <c r="N4656" t="s">
        <v>19</v>
      </c>
      <c r="O4656">
        <v>1.9152481958219681E-3</v>
      </c>
    </row>
    <row r="4657" spans="1:15">
      <c r="A4657" t="s">
        <v>8088</v>
      </c>
      <c r="B4657" t="s">
        <v>8089</v>
      </c>
      <c r="C4657" t="s">
        <v>22</v>
      </c>
      <c r="D4657" s="3">
        <v>3520</v>
      </c>
      <c r="E4657">
        <v>0.38</v>
      </c>
      <c r="H4657">
        <v>0.38</v>
      </c>
      <c r="J4657" t="s">
        <v>8090</v>
      </c>
      <c r="K4657" t="s">
        <v>8091</v>
      </c>
      <c r="L4657">
        <v>45.440600000000003</v>
      </c>
      <c r="M4657">
        <v>-107.34520000000001</v>
      </c>
      <c r="N4657" t="s">
        <v>19</v>
      </c>
      <c r="O4657">
        <v>1.9152481958219681E-3</v>
      </c>
    </row>
    <row r="4658" spans="1:15">
      <c r="A4658" t="s">
        <v>8092</v>
      </c>
      <c r="B4658" t="s">
        <v>8093</v>
      </c>
      <c r="C4658" t="s">
        <v>22</v>
      </c>
      <c r="D4658" s="3">
        <v>3520</v>
      </c>
      <c r="E4658">
        <v>0.37</v>
      </c>
      <c r="H4658">
        <v>0.37</v>
      </c>
      <c r="J4658" t="s">
        <v>4390</v>
      </c>
      <c r="K4658" t="s">
        <v>4388</v>
      </c>
      <c r="L4658">
        <v>46.226199999999999</v>
      </c>
      <c r="M4658">
        <v>-96.575299999999999</v>
      </c>
      <c r="N4658" t="s">
        <v>19</v>
      </c>
      <c r="O4658">
        <v>1.9152481958219681E-3</v>
      </c>
    </row>
    <row r="4659" spans="1:15">
      <c r="A4659" t="s">
        <v>1120</v>
      </c>
      <c r="B4659" t="s">
        <v>8094</v>
      </c>
      <c r="C4659" t="s">
        <v>22</v>
      </c>
      <c r="D4659" s="3">
        <v>3518</v>
      </c>
      <c r="E4659">
        <v>0.35799999999999998</v>
      </c>
      <c r="H4659">
        <v>0.35799999999999998</v>
      </c>
      <c r="J4659" t="s">
        <v>119</v>
      </c>
      <c r="K4659" t="s">
        <v>120</v>
      </c>
      <c r="L4659">
        <v>39.952300000000001</v>
      </c>
      <c r="M4659">
        <v>-75.548500000000004</v>
      </c>
      <c r="N4659" t="s">
        <v>19</v>
      </c>
      <c r="O4659">
        <v>1.9138989084276641E-3</v>
      </c>
    </row>
    <row r="4660" spans="1:15">
      <c r="A4660" t="s">
        <v>1335</v>
      </c>
      <c r="B4660" t="s">
        <v>8095</v>
      </c>
      <c r="C4660" t="s">
        <v>22</v>
      </c>
      <c r="D4660" s="3">
        <v>3514</v>
      </c>
      <c r="E4660">
        <v>0.37</v>
      </c>
      <c r="F4660">
        <v>0.03</v>
      </c>
      <c r="H4660">
        <v>0.4</v>
      </c>
      <c r="I4660">
        <v>2.5</v>
      </c>
      <c r="J4660" t="s">
        <v>3712</v>
      </c>
      <c r="K4660" t="s">
        <v>2939</v>
      </c>
      <c r="L4660">
        <v>44.5152</v>
      </c>
      <c r="M4660">
        <v>-88.3399</v>
      </c>
      <c r="N4660" t="s">
        <v>19</v>
      </c>
      <c r="O4660">
        <v>1.9112008859759897E-3</v>
      </c>
    </row>
    <row r="4661" spans="1:15">
      <c r="A4661" t="s">
        <v>3799</v>
      </c>
      <c r="B4661" t="s">
        <v>8096</v>
      </c>
      <c r="C4661" t="s">
        <v>22</v>
      </c>
      <c r="D4661" s="3">
        <v>3512</v>
      </c>
      <c r="J4661" t="s">
        <v>3801</v>
      </c>
      <c r="K4661" t="s">
        <v>1601</v>
      </c>
      <c r="L4661">
        <v>41.210999999999999</v>
      </c>
      <c r="M4661">
        <v>-85.830500000000001</v>
      </c>
      <c r="N4661" t="s">
        <v>19</v>
      </c>
      <c r="O4661">
        <v>1.9098521510778547E-3</v>
      </c>
    </row>
    <row r="4662" spans="1:15">
      <c r="A4662" t="s">
        <v>6514</v>
      </c>
      <c r="B4662" t="s">
        <v>8097</v>
      </c>
      <c r="C4662" t="s">
        <v>22</v>
      </c>
      <c r="D4662" s="3">
        <v>3510</v>
      </c>
      <c r="E4662">
        <v>1.62</v>
      </c>
      <c r="F4662">
        <v>0.11</v>
      </c>
      <c r="H4662">
        <v>1.73</v>
      </c>
      <c r="J4662" t="s">
        <v>8098</v>
      </c>
      <c r="K4662" t="s">
        <v>8099</v>
      </c>
      <c r="L4662">
        <v>34.235300000000002</v>
      </c>
      <c r="M4662">
        <v>-80.628299999999996</v>
      </c>
      <c r="N4662" t="s">
        <v>19</v>
      </c>
      <c r="O4662">
        <v>1.9085036005044797E-3</v>
      </c>
    </row>
    <row r="4663" spans="1:15">
      <c r="A4663" t="s">
        <v>1651</v>
      </c>
      <c r="B4663" t="s">
        <v>8100</v>
      </c>
      <c r="C4663" t="s">
        <v>22</v>
      </c>
      <c r="D4663" s="3">
        <v>3510</v>
      </c>
      <c r="E4663">
        <v>0.1</v>
      </c>
      <c r="H4663">
        <v>0.1</v>
      </c>
      <c r="J4663" t="s">
        <v>55</v>
      </c>
      <c r="K4663" t="s">
        <v>56</v>
      </c>
      <c r="L4663">
        <v>47.726700000000001</v>
      </c>
      <c r="M4663">
        <v>-122.56359999999999</v>
      </c>
      <c r="N4663" t="s">
        <v>19</v>
      </c>
      <c r="O4663">
        <v>1.9085036005044797E-3</v>
      </c>
    </row>
    <row r="4664" spans="1:15">
      <c r="A4664" t="s">
        <v>433</v>
      </c>
      <c r="B4664" t="s">
        <v>8101</v>
      </c>
      <c r="C4664" t="s">
        <v>22</v>
      </c>
      <c r="D4664" s="3">
        <v>3508</v>
      </c>
      <c r="E4664">
        <v>0.5</v>
      </c>
      <c r="H4664">
        <v>0.5</v>
      </c>
      <c r="J4664" t="s">
        <v>5602</v>
      </c>
      <c r="K4664" t="s">
        <v>5603</v>
      </c>
      <c r="L4664">
        <v>34.906100000000002</v>
      </c>
      <c r="M4664">
        <v>-94.100800000000007</v>
      </c>
      <c r="N4664" t="s">
        <v>19</v>
      </c>
      <c r="O4664">
        <v>1.9071552343356672E-3</v>
      </c>
    </row>
    <row r="4665" spans="1:15">
      <c r="A4665" t="s">
        <v>1062</v>
      </c>
      <c r="B4665" t="s">
        <v>8102</v>
      </c>
      <c r="C4665" t="s">
        <v>22</v>
      </c>
      <c r="D4665" s="3">
        <v>3505</v>
      </c>
      <c r="H4665">
        <v>0.78500000000000003</v>
      </c>
      <c r="J4665" t="s">
        <v>8103</v>
      </c>
      <c r="K4665" t="s">
        <v>8104</v>
      </c>
      <c r="L4665">
        <v>30.433700000000002</v>
      </c>
      <c r="M4665">
        <v>-85.048900000000003</v>
      </c>
      <c r="N4665" t="s">
        <v>19</v>
      </c>
      <c r="O4665">
        <v>1.9051330310158249E-3</v>
      </c>
    </row>
    <row r="4666" spans="1:15">
      <c r="A4666" t="s">
        <v>8105</v>
      </c>
      <c r="B4666" t="s">
        <v>8106</v>
      </c>
      <c r="C4666" t="s">
        <v>22</v>
      </c>
      <c r="D4666" s="3">
        <v>3503</v>
      </c>
      <c r="E4666">
        <v>0.45</v>
      </c>
      <c r="H4666">
        <v>0.45</v>
      </c>
      <c r="J4666" t="s">
        <v>1780</v>
      </c>
      <c r="K4666" t="s">
        <v>1781</v>
      </c>
      <c r="L4666">
        <v>45.131</v>
      </c>
      <c r="M4666">
        <v>-85.040999999999997</v>
      </c>
      <c r="N4666" t="s">
        <v>58</v>
      </c>
      <c r="O4666">
        <v>1.9037851262081703E-3</v>
      </c>
    </row>
    <row r="4667" spans="1:15">
      <c r="A4667" t="s">
        <v>744</v>
      </c>
      <c r="B4667" t="s">
        <v>8107</v>
      </c>
      <c r="C4667" t="s">
        <v>22</v>
      </c>
      <c r="D4667" s="3">
        <v>3502</v>
      </c>
      <c r="E4667">
        <v>8.4000000000000005E-2</v>
      </c>
      <c r="H4667">
        <v>8.4000000000000005E-2</v>
      </c>
      <c r="J4667" t="s">
        <v>3313</v>
      </c>
      <c r="K4667" t="s">
        <v>3314</v>
      </c>
      <c r="L4667">
        <v>37.979300000000002</v>
      </c>
      <c r="M4667">
        <v>-81.134500000000003</v>
      </c>
      <c r="N4667" t="s">
        <v>19</v>
      </c>
      <c r="O4667">
        <v>1.9031112430560448E-3</v>
      </c>
    </row>
    <row r="4668" spans="1:15">
      <c r="A4668" t="s">
        <v>301</v>
      </c>
      <c r="B4668" t="s">
        <v>8108</v>
      </c>
      <c r="C4668" t="s">
        <v>22</v>
      </c>
      <c r="D4668" s="3">
        <v>3501</v>
      </c>
      <c r="E4668">
        <v>0.43</v>
      </c>
      <c r="H4668">
        <v>0.43</v>
      </c>
      <c r="J4668" t="s">
        <v>6091</v>
      </c>
      <c r="K4668" t="s">
        <v>6092</v>
      </c>
      <c r="L4668">
        <v>45.009799999999998</v>
      </c>
      <c r="M4668">
        <v>-96.194599999999994</v>
      </c>
      <c r="N4668" t="s">
        <v>19</v>
      </c>
      <c r="O4668">
        <v>1.9024374060850747E-3</v>
      </c>
    </row>
    <row r="4669" spans="1:15">
      <c r="A4669" t="s">
        <v>1055</v>
      </c>
      <c r="B4669" t="s">
        <v>8109</v>
      </c>
      <c r="C4669" t="s">
        <v>22</v>
      </c>
      <c r="D4669" s="3">
        <v>3500</v>
      </c>
      <c r="E4669">
        <v>1.5</v>
      </c>
      <c r="H4669">
        <v>1.5</v>
      </c>
      <c r="J4669" t="s">
        <v>1057</v>
      </c>
      <c r="K4669" t="s">
        <v>1058</v>
      </c>
      <c r="L4669">
        <v>33.503599999999999</v>
      </c>
      <c r="M4669">
        <v>-94.419399999999996</v>
      </c>
      <c r="N4669" t="s">
        <v>19</v>
      </c>
      <c r="O4669">
        <v>1.9017636153052923E-3</v>
      </c>
    </row>
    <row r="4670" spans="1:15">
      <c r="A4670" t="s">
        <v>8110</v>
      </c>
      <c r="B4670" t="s">
        <v>8111</v>
      </c>
      <c r="C4670" t="s">
        <v>22</v>
      </c>
      <c r="D4670" s="3">
        <v>3500</v>
      </c>
      <c r="E4670">
        <v>0.7</v>
      </c>
      <c r="H4670">
        <v>0.7</v>
      </c>
      <c r="J4670" t="s">
        <v>8112</v>
      </c>
      <c r="K4670" t="s">
        <v>8113</v>
      </c>
      <c r="L4670">
        <v>32.524299999999997</v>
      </c>
      <c r="M4670">
        <v>-92.922700000000006</v>
      </c>
      <c r="N4670" t="s">
        <v>19</v>
      </c>
      <c r="O4670">
        <v>1.9017636153052923E-3</v>
      </c>
    </row>
    <row r="4671" spans="1:15">
      <c r="A4671" t="s">
        <v>194</v>
      </c>
      <c r="B4671" t="s">
        <v>6838</v>
      </c>
      <c r="C4671" t="s">
        <v>22</v>
      </c>
      <c r="D4671" s="3">
        <v>3500</v>
      </c>
      <c r="E4671">
        <v>0.52</v>
      </c>
      <c r="H4671">
        <v>0.52</v>
      </c>
      <c r="J4671" t="s">
        <v>8114</v>
      </c>
      <c r="K4671" t="s">
        <v>8115</v>
      </c>
      <c r="L4671">
        <v>30.5595</v>
      </c>
      <c r="M4671">
        <v>-83.866</v>
      </c>
      <c r="N4671" t="s">
        <v>19</v>
      </c>
      <c r="O4671">
        <v>1.9017636153052923E-3</v>
      </c>
    </row>
    <row r="4672" spans="1:15">
      <c r="A4672" t="s">
        <v>6179</v>
      </c>
      <c r="B4672" t="s">
        <v>8116</v>
      </c>
      <c r="C4672" t="s">
        <v>22</v>
      </c>
      <c r="D4672" s="3">
        <v>3500</v>
      </c>
      <c r="E4672">
        <v>0.49399999999999999</v>
      </c>
      <c r="H4672">
        <v>0.49399999999999999</v>
      </c>
      <c r="J4672" t="s">
        <v>4803</v>
      </c>
      <c r="K4672" t="s">
        <v>4804</v>
      </c>
      <c r="L4672">
        <v>33.791899999999998</v>
      </c>
      <c r="M4672">
        <v>-81.940799999999996</v>
      </c>
      <c r="N4672" t="s">
        <v>19</v>
      </c>
      <c r="O4672">
        <v>1.9017636153052923E-3</v>
      </c>
    </row>
    <row r="4673" spans="1:15">
      <c r="A4673" t="s">
        <v>208</v>
      </c>
      <c r="B4673" t="s">
        <v>8117</v>
      </c>
      <c r="C4673" t="s">
        <v>22</v>
      </c>
      <c r="D4673" s="3">
        <v>3500</v>
      </c>
      <c r="E4673">
        <v>0.45</v>
      </c>
      <c r="H4673">
        <v>0.45</v>
      </c>
      <c r="J4673" t="s">
        <v>2620</v>
      </c>
      <c r="K4673" t="s">
        <v>2621</v>
      </c>
      <c r="L4673">
        <v>44.654699999999998</v>
      </c>
      <c r="M4673">
        <v>-70.14</v>
      </c>
      <c r="N4673" t="s">
        <v>19</v>
      </c>
      <c r="O4673">
        <v>1.9017636153052923E-3</v>
      </c>
    </row>
    <row r="4674" spans="1:15">
      <c r="A4674" t="s">
        <v>5252</v>
      </c>
      <c r="B4674" t="s">
        <v>5240</v>
      </c>
      <c r="C4674" t="s">
        <v>22</v>
      </c>
      <c r="D4674" s="3">
        <v>3500</v>
      </c>
      <c r="E4674">
        <v>0.34599999999999997</v>
      </c>
      <c r="F4674">
        <v>0.1</v>
      </c>
      <c r="H4674">
        <v>0.44600000000000001</v>
      </c>
      <c r="J4674" t="s">
        <v>3220</v>
      </c>
      <c r="K4674" t="s">
        <v>3221</v>
      </c>
      <c r="L4674">
        <v>33.359000000000002</v>
      </c>
      <c r="M4674">
        <v>-98.746399999999994</v>
      </c>
      <c r="N4674" t="s">
        <v>19</v>
      </c>
      <c r="O4674">
        <v>1.9017636153052923E-3</v>
      </c>
    </row>
    <row r="4675" spans="1:15">
      <c r="A4675" t="s">
        <v>3604</v>
      </c>
      <c r="B4675" t="s">
        <v>8118</v>
      </c>
      <c r="C4675" t="s">
        <v>22</v>
      </c>
      <c r="D4675" s="3">
        <v>3500</v>
      </c>
      <c r="E4675">
        <v>0.40799999999999997</v>
      </c>
      <c r="H4675">
        <v>0.40799999999999997</v>
      </c>
      <c r="J4675" t="s">
        <v>2882</v>
      </c>
      <c r="K4675" t="s">
        <v>2883</v>
      </c>
      <c r="L4675">
        <v>32.957299999999996</v>
      </c>
      <c r="M4675">
        <v>-96.317999999999998</v>
      </c>
      <c r="N4675" t="s">
        <v>19</v>
      </c>
      <c r="O4675">
        <v>1.9017636153052923E-3</v>
      </c>
    </row>
    <row r="4676" spans="1:15">
      <c r="A4676" t="s">
        <v>8013</v>
      </c>
      <c r="B4676" t="s">
        <v>8119</v>
      </c>
      <c r="C4676" t="s">
        <v>22</v>
      </c>
      <c r="D4676" s="3">
        <v>3500</v>
      </c>
      <c r="E4676">
        <v>0.39</v>
      </c>
      <c r="H4676">
        <v>0.39</v>
      </c>
      <c r="J4676" t="s">
        <v>2164</v>
      </c>
      <c r="K4676" t="s">
        <v>2165</v>
      </c>
      <c r="L4676">
        <v>32.387300000000003</v>
      </c>
      <c r="M4676">
        <v>-98.809799999999996</v>
      </c>
      <c r="N4676" t="s">
        <v>19</v>
      </c>
      <c r="O4676">
        <v>1.9017636153052923E-3</v>
      </c>
    </row>
    <row r="4677" spans="1:15">
      <c r="A4677" t="s">
        <v>208</v>
      </c>
      <c r="B4677" t="s">
        <v>8120</v>
      </c>
      <c r="C4677" t="s">
        <v>22</v>
      </c>
      <c r="D4677" s="3">
        <v>3500</v>
      </c>
      <c r="E4677">
        <v>0.36</v>
      </c>
      <c r="H4677">
        <v>0.36</v>
      </c>
      <c r="J4677" t="s">
        <v>1271</v>
      </c>
      <c r="K4677" t="s">
        <v>1272</v>
      </c>
      <c r="L4677">
        <v>36.087400000000002</v>
      </c>
      <c r="M4677">
        <v>-78.292199999999994</v>
      </c>
      <c r="N4677" t="s">
        <v>19</v>
      </c>
      <c r="O4677">
        <v>1.9017636153052923E-3</v>
      </c>
    </row>
    <row r="4678" spans="1:15">
      <c r="A4678" t="s">
        <v>3914</v>
      </c>
      <c r="B4678" t="s">
        <v>8121</v>
      </c>
      <c r="C4678" t="s">
        <v>22</v>
      </c>
      <c r="D4678" s="3">
        <v>3500</v>
      </c>
      <c r="E4678">
        <v>0.32500000000000001</v>
      </c>
      <c r="H4678">
        <v>0.32500000000000001</v>
      </c>
      <c r="J4678" t="s">
        <v>3662</v>
      </c>
      <c r="K4678" t="s">
        <v>3663</v>
      </c>
      <c r="L4678">
        <v>38.7804</v>
      </c>
      <c r="M4678">
        <v>-76.210599999999999</v>
      </c>
      <c r="N4678" t="s">
        <v>19</v>
      </c>
      <c r="O4678">
        <v>1.9017636153052923E-3</v>
      </c>
    </row>
    <row r="4679" spans="1:15">
      <c r="A4679" t="s">
        <v>8122</v>
      </c>
      <c r="B4679" t="s">
        <v>8123</v>
      </c>
      <c r="C4679" t="s">
        <v>22</v>
      </c>
      <c r="D4679" s="3">
        <v>3500</v>
      </c>
      <c r="E4679">
        <v>0.32</v>
      </c>
      <c r="H4679">
        <v>0.32</v>
      </c>
      <c r="J4679" t="s">
        <v>8124</v>
      </c>
      <c r="K4679" t="s">
        <v>8125</v>
      </c>
      <c r="L4679">
        <v>30.659099999999999</v>
      </c>
      <c r="M4679">
        <v>-98.434799999999996</v>
      </c>
      <c r="N4679" t="s">
        <v>19</v>
      </c>
      <c r="O4679">
        <v>1.9017636153052923E-3</v>
      </c>
    </row>
    <row r="4680" spans="1:15">
      <c r="A4680" t="s">
        <v>3660</v>
      </c>
      <c r="B4680" t="s">
        <v>8126</v>
      </c>
      <c r="C4680" t="s">
        <v>22</v>
      </c>
      <c r="D4680" s="3">
        <v>3500</v>
      </c>
      <c r="H4680">
        <v>0.3</v>
      </c>
      <c r="J4680" t="s">
        <v>215</v>
      </c>
      <c r="K4680" t="s">
        <v>216</v>
      </c>
      <c r="L4680">
        <v>39.655900000000003</v>
      </c>
      <c r="M4680">
        <v>-75.796300000000002</v>
      </c>
      <c r="N4680" t="s">
        <v>19</v>
      </c>
      <c r="O4680">
        <v>1.9017636153052923E-3</v>
      </c>
    </row>
    <row r="4681" spans="1:15">
      <c r="A4681" t="s">
        <v>4392</v>
      </c>
      <c r="B4681" t="s">
        <v>8127</v>
      </c>
      <c r="C4681" t="s">
        <v>22</v>
      </c>
      <c r="D4681" s="3">
        <v>3500</v>
      </c>
      <c r="E4681">
        <v>0.28999999999999998</v>
      </c>
      <c r="H4681">
        <v>0.28999999999999998</v>
      </c>
      <c r="J4681" t="s">
        <v>779</v>
      </c>
      <c r="K4681" t="s">
        <v>780</v>
      </c>
      <c r="L4681">
        <v>32.290399999999998</v>
      </c>
      <c r="M4681">
        <v>-81.208200000000005</v>
      </c>
      <c r="N4681" t="s">
        <v>19</v>
      </c>
      <c r="O4681">
        <v>1.9017636153052923E-3</v>
      </c>
    </row>
    <row r="4682" spans="1:15">
      <c r="A4682" t="s">
        <v>2393</v>
      </c>
      <c r="B4682" t="s">
        <v>8128</v>
      </c>
      <c r="C4682" t="s">
        <v>22</v>
      </c>
      <c r="D4682" s="3">
        <v>3500</v>
      </c>
      <c r="E4682">
        <v>0.21</v>
      </c>
      <c r="G4682">
        <v>7.9000000000000001E-2</v>
      </c>
      <c r="H4682">
        <v>0.28899999999999998</v>
      </c>
      <c r="J4682" t="s">
        <v>2395</v>
      </c>
      <c r="K4682" t="s">
        <v>2396</v>
      </c>
      <c r="L4682">
        <v>42.238900000000001</v>
      </c>
      <c r="M4682">
        <v>-79.495099999999994</v>
      </c>
      <c r="N4682" t="s">
        <v>19</v>
      </c>
      <c r="O4682">
        <v>1.9017636153052923E-3</v>
      </c>
    </row>
    <row r="4683" spans="1:15">
      <c r="A4683" t="s">
        <v>2452</v>
      </c>
      <c r="B4683" t="s">
        <v>8129</v>
      </c>
      <c r="C4683" t="s">
        <v>22</v>
      </c>
      <c r="D4683" s="3">
        <v>3500</v>
      </c>
      <c r="E4683">
        <v>0.27</v>
      </c>
      <c r="H4683">
        <v>0.27</v>
      </c>
      <c r="J4683" t="s">
        <v>1863</v>
      </c>
      <c r="K4683" t="s">
        <v>1864</v>
      </c>
      <c r="L4683">
        <v>32.736899999999999</v>
      </c>
      <c r="M4683">
        <v>-115.52509999999999</v>
      </c>
      <c r="N4683" t="s">
        <v>19</v>
      </c>
      <c r="O4683">
        <v>1.9017636153052923E-3</v>
      </c>
    </row>
    <row r="4684" spans="1:15">
      <c r="A4684" t="s">
        <v>141</v>
      </c>
      <c r="B4684" t="s">
        <v>8130</v>
      </c>
      <c r="C4684" t="s">
        <v>22</v>
      </c>
      <c r="D4684" s="3">
        <v>3500</v>
      </c>
      <c r="E4684">
        <v>0.27</v>
      </c>
      <c r="H4684">
        <v>0.27</v>
      </c>
      <c r="J4684" t="s">
        <v>1659</v>
      </c>
      <c r="K4684" t="s">
        <v>1660</v>
      </c>
      <c r="L4684">
        <v>29.9953</v>
      </c>
      <c r="M4684">
        <v>-95.531999999999996</v>
      </c>
      <c r="N4684" t="s">
        <v>19</v>
      </c>
      <c r="O4684">
        <v>1.9017636153052923E-3</v>
      </c>
    </row>
    <row r="4685" spans="1:15">
      <c r="A4685" t="s">
        <v>6032</v>
      </c>
      <c r="B4685" t="s">
        <v>8131</v>
      </c>
      <c r="C4685" t="s">
        <v>22</v>
      </c>
      <c r="D4685" s="3">
        <v>3500</v>
      </c>
      <c r="E4685">
        <v>0.25</v>
      </c>
      <c r="H4685">
        <v>0.25</v>
      </c>
      <c r="J4685" t="s">
        <v>2295</v>
      </c>
      <c r="K4685" t="s">
        <v>2296</v>
      </c>
      <c r="L4685">
        <v>38.2134</v>
      </c>
      <c r="M4685">
        <v>-87.107299999999995</v>
      </c>
      <c r="N4685" t="s">
        <v>19</v>
      </c>
      <c r="O4685">
        <v>1.9017636153052923E-3</v>
      </c>
    </row>
    <row r="4686" spans="1:15">
      <c r="A4686" t="s">
        <v>395</v>
      </c>
      <c r="B4686" t="s">
        <v>8132</v>
      </c>
      <c r="C4686" t="s">
        <v>22</v>
      </c>
      <c r="D4686" s="3">
        <v>3500</v>
      </c>
      <c r="E4686">
        <v>0.25</v>
      </c>
      <c r="H4686">
        <v>0.25</v>
      </c>
      <c r="J4686" t="s">
        <v>1582</v>
      </c>
      <c r="K4686" t="s">
        <v>1583</v>
      </c>
      <c r="L4686">
        <v>40.800699999999999</v>
      </c>
      <c r="M4686">
        <v>-82.451999999999998</v>
      </c>
      <c r="N4686" t="s">
        <v>19</v>
      </c>
      <c r="O4686">
        <v>1.9017636153052923E-3</v>
      </c>
    </row>
    <row r="4687" spans="1:15">
      <c r="A4687" t="s">
        <v>222</v>
      </c>
      <c r="B4687" t="s">
        <v>8133</v>
      </c>
      <c r="C4687" t="s">
        <v>22</v>
      </c>
      <c r="D4687" s="3">
        <v>3500</v>
      </c>
      <c r="E4687">
        <v>0.25</v>
      </c>
      <c r="H4687">
        <v>0.25</v>
      </c>
      <c r="J4687" t="s">
        <v>610</v>
      </c>
      <c r="K4687" t="s">
        <v>608</v>
      </c>
      <c r="L4687">
        <v>41.101399999999998</v>
      </c>
      <c r="M4687">
        <v>-75.466999999999999</v>
      </c>
      <c r="N4687" t="s">
        <v>19</v>
      </c>
      <c r="O4687">
        <v>1.9017636153052923E-3</v>
      </c>
    </row>
    <row r="4688" spans="1:15">
      <c r="A4688" t="s">
        <v>991</v>
      </c>
      <c r="B4688" t="s">
        <v>8134</v>
      </c>
      <c r="C4688" t="s">
        <v>22</v>
      </c>
      <c r="D4688" s="3">
        <v>3500</v>
      </c>
      <c r="E4688">
        <v>0.2</v>
      </c>
      <c r="H4688">
        <v>0.2</v>
      </c>
      <c r="J4688" t="s">
        <v>32</v>
      </c>
      <c r="K4688" t="s">
        <v>33</v>
      </c>
      <c r="L4688">
        <v>42.494</v>
      </c>
      <c r="M4688">
        <v>-87.900700000000001</v>
      </c>
      <c r="N4688" t="s">
        <v>19</v>
      </c>
      <c r="O4688">
        <v>1.9017636153052923E-3</v>
      </c>
    </row>
    <row r="4689" spans="1:15">
      <c r="A4689" t="s">
        <v>222</v>
      </c>
      <c r="B4689" t="s">
        <v>8135</v>
      </c>
      <c r="C4689" t="s">
        <v>22</v>
      </c>
      <c r="D4689" s="3">
        <v>3499</v>
      </c>
      <c r="E4689">
        <v>0.41</v>
      </c>
      <c r="F4689">
        <v>0.06</v>
      </c>
      <c r="H4689">
        <v>0.47</v>
      </c>
      <c r="J4689" t="s">
        <v>515</v>
      </c>
      <c r="K4689" t="s">
        <v>516</v>
      </c>
      <c r="L4689">
        <v>41.957299999999996</v>
      </c>
      <c r="M4689">
        <v>-83.648600000000002</v>
      </c>
      <c r="N4689" t="s">
        <v>19</v>
      </c>
      <c r="O4689">
        <v>1.9010898707267204E-3</v>
      </c>
    </row>
    <row r="4690" spans="1:15">
      <c r="A4690" t="s">
        <v>3173</v>
      </c>
      <c r="B4690" t="s">
        <v>8136</v>
      </c>
      <c r="C4690" t="s">
        <v>22</v>
      </c>
      <c r="D4690" s="3">
        <v>3497</v>
      </c>
      <c r="E4690">
        <v>0.67900000000000005</v>
      </c>
      <c r="F4690">
        <v>0.06</v>
      </c>
      <c r="G4690">
        <v>0.61599999999999999</v>
      </c>
      <c r="H4690">
        <v>1.355</v>
      </c>
      <c r="I4690">
        <v>2.5830000000000002</v>
      </c>
      <c r="J4690" t="s">
        <v>2492</v>
      </c>
      <c r="K4690" t="s">
        <v>2493</v>
      </c>
      <c r="L4690">
        <v>34.813499999999998</v>
      </c>
      <c r="M4690">
        <v>-79.160899999999998</v>
      </c>
      <c r="N4690" t="s">
        <v>19</v>
      </c>
      <c r="O4690">
        <v>1.8997425202133588E-3</v>
      </c>
    </row>
    <row r="4691" spans="1:15">
      <c r="A4691" t="s">
        <v>4397</v>
      </c>
      <c r="B4691" t="s">
        <v>8137</v>
      </c>
      <c r="C4691" t="s">
        <v>22</v>
      </c>
      <c r="D4691" s="3">
        <v>3497</v>
      </c>
      <c r="E4691">
        <v>0.30399999999999999</v>
      </c>
      <c r="H4691">
        <v>0.30399999999999999</v>
      </c>
      <c r="J4691" t="s">
        <v>4141</v>
      </c>
      <c r="K4691" t="s">
        <v>4142</v>
      </c>
      <c r="L4691">
        <v>30.8325</v>
      </c>
      <c r="M4691">
        <v>-89.5411</v>
      </c>
      <c r="N4691" t="s">
        <v>19</v>
      </c>
      <c r="O4691">
        <v>1.8997425202133588E-3</v>
      </c>
    </row>
    <row r="4692" spans="1:15">
      <c r="A4692" t="s">
        <v>2486</v>
      </c>
      <c r="B4692" t="s">
        <v>8138</v>
      </c>
      <c r="C4692" t="s">
        <v>22</v>
      </c>
      <c r="D4692" s="3">
        <v>3495</v>
      </c>
      <c r="E4692">
        <v>0.373</v>
      </c>
      <c r="H4692">
        <v>0.373</v>
      </c>
      <c r="J4692" t="s">
        <v>2485</v>
      </c>
      <c r="K4692" t="s">
        <v>2486</v>
      </c>
      <c r="L4692">
        <v>46.4938</v>
      </c>
      <c r="M4692">
        <v>-116.2864</v>
      </c>
      <c r="N4692" t="s">
        <v>19</v>
      </c>
      <c r="O4692">
        <v>1.8983953546253261E-3</v>
      </c>
    </row>
    <row r="4693" spans="1:15">
      <c r="A4693" t="s">
        <v>6239</v>
      </c>
      <c r="B4693" t="s">
        <v>8139</v>
      </c>
      <c r="C4693" t="s">
        <v>22</v>
      </c>
      <c r="D4693" s="3">
        <v>3490</v>
      </c>
      <c r="E4693">
        <v>0.6</v>
      </c>
      <c r="H4693">
        <v>0.6</v>
      </c>
      <c r="J4693" t="s">
        <v>8140</v>
      </c>
      <c r="K4693" t="s">
        <v>8141</v>
      </c>
      <c r="L4693">
        <v>48.180300000000003</v>
      </c>
      <c r="M4693">
        <v>-106.6242</v>
      </c>
      <c r="N4693" t="s">
        <v>19</v>
      </c>
      <c r="O4693">
        <v>1.8950282502315479E-3</v>
      </c>
    </row>
    <row r="4694" spans="1:15">
      <c r="A4694" t="s">
        <v>141</v>
      </c>
      <c r="B4694" t="s">
        <v>8142</v>
      </c>
      <c r="C4694" t="s">
        <v>22</v>
      </c>
      <c r="D4694" s="3">
        <v>3490</v>
      </c>
      <c r="E4694">
        <v>0.373</v>
      </c>
      <c r="H4694">
        <v>0.373</v>
      </c>
      <c r="J4694" t="s">
        <v>6319</v>
      </c>
      <c r="K4694" t="s">
        <v>6320</v>
      </c>
      <c r="L4694">
        <v>29.907</v>
      </c>
      <c r="M4694">
        <v>-95.072599999999994</v>
      </c>
      <c r="N4694" t="s">
        <v>19</v>
      </c>
      <c r="O4694">
        <v>1.8950282502315479E-3</v>
      </c>
    </row>
    <row r="4695" spans="1:15">
      <c r="A4695" t="s">
        <v>208</v>
      </c>
      <c r="B4695" t="s">
        <v>8143</v>
      </c>
      <c r="C4695" t="s">
        <v>22</v>
      </c>
      <c r="D4695" s="3">
        <v>3490</v>
      </c>
      <c r="E4695">
        <v>0.32</v>
      </c>
      <c r="F4695">
        <v>0.04</v>
      </c>
      <c r="H4695">
        <v>0.36</v>
      </c>
      <c r="J4695" t="s">
        <v>6550</v>
      </c>
      <c r="K4695" t="s">
        <v>6551</v>
      </c>
      <c r="L4695">
        <v>34.285400000000003</v>
      </c>
      <c r="M4695">
        <v>-83.117400000000004</v>
      </c>
      <c r="N4695" t="s">
        <v>19</v>
      </c>
      <c r="O4695">
        <v>1.8950282502315479E-3</v>
      </c>
    </row>
    <row r="4696" spans="1:15">
      <c r="A4696" t="s">
        <v>222</v>
      </c>
      <c r="B4696" t="s">
        <v>8144</v>
      </c>
      <c r="C4696" t="s">
        <v>22</v>
      </c>
      <c r="D4696" s="3">
        <v>3488</v>
      </c>
      <c r="E4696">
        <v>0.11</v>
      </c>
      <c r="H4696">
        <v>0.11</v>
      </c>
      <c r="J4696" t="s">
        <v>3591</v>
      </c>
      <c r="K4696" t="s">
        <v>3592</v>
      </c>
      <c r="L4696">
        <v>41.0334</v>
      </c>
      <c r="M4696">
        <v>-75.173199999999994</v>
      </c>
      <c r="N4696" t="s">
        <v>19</v>
      </c>
      <c r="O4696">
        <v>1.8936817325160313E-3</v>
      </c>
    </row>
    <row r="4697" spans="1:15">
      <c r="A4697" t="s">
        <v>1140</v>
      </c>
      <c r="B4697" t="s">
        <v>8145</v>
      </c>
      <c r="C4697" t="s">
        <v>22</v>
      </c>
      <c r="D4697" s="3">
        <v>3485</v>
      </c>
      <c r="H4697">
        <v>0.51</v>
      </c>
      <c r="J4697" t="s">
        <v>7677</v>
      </c>
      <c r="K4697" t="s">
        <v>4375</v>
      </c>
      <c r="L4697">
        <v>45.4557</v>
      </c>
      <c r="M4697">
        <v>-94.440299999999993</v>
      </c>
      <c r="N4697" t="s">
        <v>19</v>
      </c>
      <c r="O4697">
        <v>1.8916623033827362E-3</v>
      </c>
    </row>
    <row r="4698" spans="1:15">
      <c r="A4698" t="s">
        <v>1431</v>
      </c>
      <c r="B4698" t="s">
        <v>8146</v>
      </c>
      <c r="C4698" t="s">
        <v>22</v>
      </c>
      <c r="D4698" s="3">
        <v>3483</v>
      </c>
      <c r="E4698">
        <v>0.97</v>
      </c>
      <c r="H4698">
        <v>0.97</v>
      </c>
      <c r="J4698" t="s">
        <v>928</v>
      </c>
      <c r="K4698" t="s">
        <v>929</v>
      </c>
      <c r="L4698">
        <v>42.287100000000002</v>
      </c>
      <c r="M4698">
        <v>-73.244299999999996</v>
      </c>
      <c r="N4698" t="s">
        <v>19</v>
      </c>
      <c r="O4698">
        <v>1.8903162490383717E-3</v>
      </c>
    </row>
    <row r="4699" spans="1:15">
      <c r="A4699" t="s">
        <v>5485</v>
      </c>
      <c r="B4699" t="s">
        <v>8147</v>
      </c>
      <c r="C4699" t="s">
        <v>22</v>
      </c>
      <c r="D4699" s="3">
        <v>3483</v>
      </c>
      <c r="E4699">
        <v>0.37</v>
      </c>
      <c r="H4699">
        <v>0.37</v>
      </c>
      <c r="J4699" t="s">
        <v>3994</v>
      </c>
      <c r="K4699" t="s">
        <v>3995</v>
      </c>
      <c r="L4699">
        <v>30.626000000000001</v>
      </c>
      <c r="M4699">
        <v>-92.4268</v>
      </c>
      <c r="N4699" t="s">
        <v>19</v>
      </c>
      <c r="O4699">
        <v>1.8903162490383717E-3</v>
      </c>
    </row>
    <row r="4700" spans="1:15">
      <c r="A4700" t="s">
        <v>8148</v>
      </c>
      <c r="B4700" t="s">
        <v>8149</v>
      </c>
      <c r="C4700" t="s">
        <v>22</v>
      </c>
      <c r="D4700" s="3">
        <v>3481</v>
      </c>
      <c r="E4700">
        <v>0.35</v>
      </c>
      <c r="H4700">
        <v>0.35</v>
      </c>
      <c r="J4700" t="s">
        <v>2272</v>
      </c>
      <c r="K4700" t="s">
        <v>2273</v>
      </c>
      <c r="L4700">
        <v>35.466000000000001</v>
      </c>
      <c r="M4700">
        <v>-95.503900000000002</v>
      </c>
      <c r="N4700" t="s">
        <v>19</v>
      </c>
      <c r="O4700">
        <v>1.8889703801839878E-3</v>
      </c>
    </row>
    <row r="4701" spans="1:15">
      <c r="A4701" t="s">
        <v>8150</v>
      </c>
      <c r="B4701" t="s">
        <v>8151</v>
      </c>
      <c r="C4701" t="s">
        <v>22</v>
      </c>
      <c r="D4701" s="3">
        <v>3478</v>
      </c>
      <c r="E4701">
        <v>0.46</v>
      </c>
      <c r="H4701">
        <v>0.46</v>
      </c>
      <c r="J4701" t="s">
        <v>8152</v>
      </c>
      <c r="K4701" t="s">
        <v>3982</v>
      </c>
      <c r="L4701">
        <v>33.145400000000002</v>
      </c>
      <c r="M4701">
        <v>-99.729500000000002</v>
      </c>
      <c r="N4701" t="s">
        <v>19</v>
      </c>
      <c r="O4701">
        <v>1.8869519248733079E-3</v>
      </c>
    </row>
    <row r="4702" spans="1:15">
      <c r="A4702" t="s">
        <v>8153</v>
      </c>
      <c r="B4702" t="s">
        <v>8154</v>
      </c>
      <c r="C4702" t="s">
        <v>22</v>
      </c>
      <c r="D4702" s="3">
        <v>3473</v>
      </c>
      <c r="E4702">
        <v>0.38500000000000001</v>
      </c>
      <c r="H4702">
        <v>0.38500000000000001</v>
      </c>
      <c r="J4702" t="s">
        <v>3303</v>
      </c>
      <c r="K4702" t="s">
        <v>3301</v>
      </c>
      <c r="L4702">
        <v>46.362400000000001</v>
      </c>
      <c r="M4702">
        <v>-94.784000000000006</v>
      </c>
      <c r="N4702" t="s">
        <v>19</v>
      </c>
      <c r="O4702">
        <v>1.8835887612872631E-3</v>
      </c>
    </row>
    <row r="4703" spans="1:15">
      <c r="A4703" t="s">
        <v>8155</v>
      </c>
      <c r="B4703" t="s">
        <v>8156</v>
      </c>
      <c r="C4703" t="s">
        <v>22</v>
      </c>
      <c r="D4703" s="3">
        <v>3470</v>
      </c>
      <c r="E4703">
        <v>0.63</v>
      </c>
      <c r="H4703">
        <v>0.63</v>
      </c>
      <c r="J4703" t="s">
        <v>7763</v>
      </c>
      <c r="K4703" t="s">
        <v>7764</v>
      </c>
      <c r="L4703">
        <v>39.446800000000003</v>
      </c>
      <c r="M4703">
        <v>-79.678100000000001</v>
      </c>
      <c r="N4703" t="s">
        <v>19</v>
      </c>
      <c r="O4703">
        <v>1.8815714207415998E-3</v>
      </c>
    </row>
    <row r="4704" spans="1:15">
      <c r="A4704" t="s">
        <v>38</v>
      </c>
      <c r="B4704" t="s">
        <v>8157</v>
      </c>
      <c r="C4704" t="s">
        <v>22</v>
      </c>
      <c r="D4704" s="3">
        <v>3466</v>
      </c>
      <c r="E4704">
        <v>0.81</v>
      </c>
      <c r="H4704">
        <v>0.81</v>
      </c>
      <c r="J4704" t="s">
        <v>2146</v>
      </c>
      <c r="K4704" t="s">
        <v>2147</v>
      </c>
      <c r="L4704">
        <v>40.277000000000001</v>
      </c>
      <c r="M4704">
        <v>-79.882900000000006</v>
      </c>
      <c r="N4704" t="s">
        <v>19</v>
      </c>
      <c r="O4704">
        <v>1.8788822844575503E-3</v>
      </c>
    </row>
    <row r="4705" spans="1:15">
      <c r="A4705" t="s">
        <v>1197</v>
      </c>
      <c r="B4705" t="s">
        <v>8158</v>
      </c>
      <c r="C4705" t="s">
        <v>22</v>
      </c>
      <c r="D4705" s="3">
        <v>3465</v>
      </c>
      <c r="F4705">
        <v>0.6</v>
      </c>
      <c r="H4705">
        <v>0.6</v>
      </c>
      <c r="J4705" t="s">
        <v>1199</v>
      </c>
      <c r="K4705" t="s">
        <v>1200</v>
      </c>
      <c r="L4705">
        <v>46.2943</v>
      </c>
      <c r="M4705">
        <v>-120.0201</v>
      </c>
      <c r="N4705" t="s">
        <v>19</v>
      </c>
      <c r="O4705">
        <v>1.8782101167241654E-3</v>
      </c>
    </row>
    <row r="4706" spans="1:15">
      <c r="A4706" t="s">
        <v>8159</v>
      </c>
      <c r="B4706" t="s">
        <v>8160</v>
      </c>
      <c r="C4706" t="s">
        <v>22</v>
      </c>
      <c r="D4706" s="3">
        <v>3460</v>
      </c>
      <c r="E4706">
        <v>0.68</v>
      </c>
      <c r="F4706">
        <v>7.0000000000000007E-2</v>
      </c>
      <c r="H4706">
        <v>0.75</v>
      </c>
      <c r="J4706" t="s">
        <v>1587</v>
      </c>
      <c r="K4706" t="s">
        <v>1588</v>
      </c>
      <c r="L4706">
        <v>42.395600000000002</v>
      </c>
      <c r="M4706">
        <v>-90.441000000000003</v>
      </c>
      <c r="N4706" t="s">
        <v>19</v>
      </c>
      <c r="O4706">
        <v>1.8748499765935127E-3</v>
      </c>
    </row>
    <row r="4707" spans="1:15">
      <c r="A4707" t="s">
        <v>8161</v>
      </c>
      <c r="B4707" t="s">
        <v>8162</v>
      </c>
      <c r="C4707" t="s">
        <v>22</v>
      </c>
      <c r="D4707" s="3">
        <v>3460</v>
      </c>
      <c r="E4707">
        <v>0.44</v>
      </c>
      <c r="H4707">
        <v>0.44</v>
      </c>
      <c r="J4707" t="s">
        <v>4869</v>
      </c>
      <c r="K4707" t="s">
        <v>3130</v>
      </c>
      <c r="L4707">
        <v>38.666800000000002</v>
      </c>
      <c r="M4707">
        <v>-80.796999999999997</v>
      </c>
      <c r="N4707" t="s">
        <v>19</v>
      </c>
      <c r="O4707">
        <v>1.8748499765935127E-3</v>
      </c>
    </row>
    <row r="4708" spans="1:15">
      <c r="A4708" t="s">
        <v>2462</v>
      </c>
      <c r="B4708" t="s">
        <v>8163</v>
      </c>
      <c r="C4708" t="s">
        <v>22</v>
      </c>
      <c r="D4708" s="3">
        <v>3460</v>
      </c>
      <c r="E4708">
        <v>0.33700000000000002</v>
      </c>
      <c r="H4708">
        <v>0.33700000000000002</v>
      </c>
      <c r="J4708" t="s">
        <v>3689</v>
      </c>
      <c r="K4708" t="s">
        <v>3690</v>
      </c>
      <c r="L4708">
        <v>47.187199999999997</v>
      </c>
      <c r="M4708">
        <v>-119.2908</v>
      </c>
      <c r="N4708" t="s">
        <v>19</v>
      </c>
      <c r="O4708">
        <v>1.8748499765935127E-3</v>
      </c>
    </row>
    <row r="4709" spans="1:15">
      <c r="A4709" t="s">
        <v>932</v>
      </c>
      <c r="B4709" t="s">
        <v>8164</v>
      </c>
      <c r="C4709" t="s">
        <v>22</v>
      </c>
      <c r="D4709" s="3">
        <v>3459</v>
      </c>
      <c r="E4709">
        <v>0.35</v>
      </c>
      <c r="G4709">
        <v>0.13800000000000001</v>
      </c>
      <c r="H4709">
        <v>0.48799999999999999</v>
      </c>
      <c r="J4709" t="s">
        <v>3142</v>
      </c>
      <c r="K4709" t="s">
        <v>3143</v>
      </c>
      <c r="L4709">
        <v>42.814999999999998</v>
      </c>
      <c r="M4709">
        <v>-75.549899999999994</v>
      </c>
      <c r="N4709" t="s">
        <v>19</v>
      </c>
      <c r="O4709">
        <v>1.8741780883462045E-3</v>
      </c>
    </row>
    <row r="4710" spans="1:15">
      <c r="A4710" t="s">
        <v>1918</v>
      </c>
      <c r="B4710" t="s">
        <v>8165</v>
      </c>
      <c r="C4710" t="s">
        <v>22</v>
      </c>
      <c r="D4710" s="3">
        <v>3457</v>
      </c>
      <c r="E4710">
        <v>0.58199999999999996</v>
      </c>
      <c r="H4710">
        <v>0.58199999999999996</v>
      </c>
      <c r="J4710" t="s">
        <v>1300</v>
      </c>
      <c r="K4710" t="s">
        <v>1301</v>
      </c>
      <c r="L4710">
        <v>39.311599999999999</v>
      </c>
      <c r="M4710">
        <v>-77.623199999999997</v>
      </c>
      <c r="N4710" t="s">
        <v>19</v>
      </c>
      <c r="O4710">
        <v>1.8728344517122983E-3</v>
      </c>
    </row>
    <row r="4711" spans="1:15">
      <c r="A4711" t="s">
        <v>4480</v>
      </c>
      <c r="B4711" t="s">
        <v>8166</v>
      </c>
      <c r="C4711" t="s">
        <v>22</v>
      </c>
      <c r="D4711" s="3">
        <v>3457</v>
      </c>
      <c r="E4711">
        <v>0.18</v>
      </c>
      <c r="H4711">
        <v>0.18</v>
      </c>
      <c r="J4711" t="s">
        <v>461</v>
      </c>
      <c r="K4711" t="s">
        <v>462</v>
      </c>
      <c r="L4711">
        <v>34.502000000000002</v>
      </c>
      <c r="M4711">
        <v>-81.614199999999997</v>
      </c>
      <c r="N4711" t="s">
        <v>19</v>
      </c>
      <c r="O4711">
        <v>1.8728344517122983E-3</v>
      </c>
    </row>
    <row r="4712" spans="1:15">
      <c r="A4712" t="s">
        <v>7291</v>
      </c>
      <c r="B4712" t="s">
        <v>8167</v>
      </c>
      <c r="C4712" t="s">
        <v>22</v>
      </c>
      <c r="D4712" s="3">
        <v>3455</v>
      </c>
      <c r="E4712">
        <v>0.4</v>
      </c>
      <c r="F4712">
        <v>0.5</v>
      </c>
      <c r="H4712">
        <v>0.9</v>
      </c>
      <c r="J4712" t="s">
        <v>853</v>
      </c>
      <c r="K4712" t="s">
        <v>854</v>
      </c>
      <c r="L4712">
        <v>36.161299999999997</v>
      </c>
      <c r="M4712">
        <v>-81.134500000000003</v>
      </c>
      <c r="N4712" t="s">
        <v>19</v>
      </c>
      <c r="O4712">
        <v>1.8714910016276664E-3</v>
      </c>
    </row>
    <row r="4713" spans="1:15">
      <c r="A4713" t="s">
        <v>1412</v>
      </c>
      <c r="B4713" t="s">
        <v>8168</v>
      </c>
      <c r="C4713" t="s">
        <v>22</v>
      </c>
      <c r="D4713" s="3">
        <v>3452</v>
      </c>
      <c r="E4713">
        <v>0.35</v>
      </c>
      <c r="H4713">
        <v>0.35</v>
      </c>
      <c r="J4713" t="s">
        <v>3971</v>
      </c>
      <c r="K4713" t="s">
        <v>3972</v>
      </c>
      <c r="L4713">
        <v>34.777000000000001</v>
      </c>
      <c r="M4713">
        <v>-90.744299999999996</v>
      </c>
      <c r="N4713" t="s">
        <v>19</v>
      </c>
      <c r="O4713">
        <v>1.8694761764601526E-3</v>
      </c>
    </row>
    <row r="4714" spans="1:15">
      <c r="A4714" t="s">
        <v>7002</v>
      </c>
      <c r="B4714" t="s">
        <v>8169</v>
      </c>
      <c r="C4714" t="s">
        <v>22</v>
      </c>
      <c r="D4714" s="3">
        <v>3450</v>
      </c>
      <c r="E4714">
        <v>0.312</v>
      </c>
      <c r="H4714">
        <v>0.312</v>
      </c>
      <c r="J4714" t="s">
        <v>5229</v>
      </c>
      <c r="K4714" t="s">
        <v>1318</v>
      </c>
      <c r="L4714">
        <v>29.584700000000002</v>
      </c>
      <c r="M4714">
        <v>-96.336600000000004</v>
      </c>
      <c r="N4714" t="s">
        <v>19</v>
      </c>
      <c r="O4714">
        <v>1.8681331931079269E-3</v>
      </c>
    </row>
    <row r="4715" spans="1:15">
      <c r="A4715" t="s">
        <v>8170</v>
      </c>
      <c r="B4715" t="s">
        <v>8171</v>
      </c>
      <c r="C4715" t="s">
        <v>22</v>
      </c>
      <c r="D4715" s="3">
        <v>3449</v>
      </c>
      <c r="E4715">
        <v>0.49</v>
      </c>
      <c r="F4715">
        <v>1.5</v>
      </c>
      <c r="H4715">
        <v>1.99</v>
      </c>
      <c r="J4715" t="s">
        <v>1015</v>
      </c>
      <c r="K4715" t="s">
        <v>1016</v>
      </c>
      <c r="L4715">
        <v>34.976900000000001</v>
      </c>
      <c r="M4715">
        <v>-79.191500000000005</v>
      </c>
      <c r="N4715" t="s">
        <v>19</v>
      </c>
      <c r="O4715">
        <v>1.8674617714904967E-3</v>
      </c>
    </row>
    <row r="4716" spans="1:15">
      <c r="A4716" t="s">
        <v>338</v>
      </c>
      <c r="B4716" t="s">
        <v>8172</v>
      </c>
      <c r="C4716" t="s">
        <v>22</v>
      </c>
      <c r="D4716" s="3">
        <v>3449</v>
      </c>
      <c r="H4716">
        <v>0.33</v>
      </c>
      <c r="J4716" t="s">
        <v>7142</v>
      </c>
      <c r="K4716" t="s">
        <v>7143</v>
      </c>
      <c r="L4716">
        <v>30.4649</v>
      </c>
      <c r="M4716">
        <v>-85.330200000000005</v>
      </c>
      <c r="N4716" t="s">
        <v>19</v>
      </c>
      <c r="O4716">
        <v>1.8674617714904967E-3</v>
      </c>
    </row>
    <row r="4717" spans="1:15">
      <c r="A4717" t="s">
        <v>1857</v>
      </c>
      <c r="B4717" t="s">
        <v>8173</v>
      </c>
      <c r="C4717" t="s">
        <v>22</v>
      </c>
      <c r="D4717" s="3">
        <v>3444</v>
      </c>
      <c r="E4717">
        <v>0.7</v>
      </c>
      <c r="H4717">
        <v>0.7</v>
      </c>
      <c r="J4717" t="s">
        <v>151</v>
      </c>
      <c r="K4717" t="s">
        <v>152</v>
      </c>
      <c r="L4717">
        <v>39.933500000000002</v>
      </c>
      <c r="M4717">
        <v>-85.861599999999996</v>
      </c>
      <c r="N4717" t="s">
        <v>19</v>
      </c>
      <c r="O4717">
        <v>1.8641053644019923E-3</v>
      </c>
    </row>
    <row r="4718" spans="1:15">
      <c r="A4718" t="s">
        <v>2809</v>
      </c>
      <c r="B4718" t="s">
        <v>2479</v>
      </c>
      <c r="C4718" t="s">
        <v>22</v>
      </c>
      <c r="D4718" s="3">
        <v>3444</v>
      </c>
      <c r="E4718">
        <v>0.34</v>
      </c>
      <c r="H4718">
        <v>0.34</v>
      </c>
      <c r="J4718" t="s">
        <v>2425</v>
      </c>
      <c r="K4718" t="s">
        <v>1660</v>
      </c>
      <c r="L4718">
        <v>37.170900000000003</v>
      </c>
      <c r="M4718">
        <v>-94.840100000000007</v>
      </c>
      <c r="N4718" t="s">
        <v>19</v>
      </c>
      <c r="O4718">
        <v>1.8641053644019923E-3</v>
      </c>
    </row>
    <row r="4719" spans="1:15">
      <c r="A4719" t="s">
        <v>5068</v>
      </c>
      <c r="B4719" t="s">
        <v>8174</v>
      </c>
      <c r="C4719" t="s">
        <v>22</v>
      </c>
      <c r="D4719" s="3">
        <v>3443</v>
      </c>
      <c r="E4719">
        <v>1.5</v>
      </c>
      <c r="H4719">
        <v>1.5</v>
      </c>
      <c r="J4719" t="s">
        <v>1438</v>
      </c>
      <c r="K4719" t="s">
        <v>968</v>
      </c>
      <c r="L4719">
        <v>41.467199999999998</v>
      </c>
      <c r="M4719">
        <v>-85.598699999999994</v>
      </c>
      <c r="N4719" t="s">
        <v>19</v>
      </c>
      <c r="O4719">
        <v>1.8634342232561746E-3</v>
      </c>
    </row>
    <row r="4720" spans="1:15">
      <c r="A4720" t="s">
        <v>8175</v>
      </c>
      <c r="B4720" t="s">
        <v>4470</v>
      </c>
      <c r="C4720" t="s">
        <v>22</v>
      </c>
      <c r="D4720" s="3">
        <v>3443</v>
      </c>
      <c r="E4720">
        <v>0.33</v>
      </c>
      <c r="H4720">
        <v>0.33</v>
      </c>
      <c r="J4720" t="s">
        <v>7197</v>
      </c>
      <c r="K4720" t="s">
        <v>7198</v>
      </c>
      <c r="L4720">
        <v>40.393900000000002</v>
      </c>
      <c r="M4720">
        <v>-95.838800000000006</v>
      </c>
      <c r="N4720" t="s">
        <v>19</v>
      </c>
      <c r="O4720">
        <v>1.8634342232561746E-3</v>
      </c>
    </row>
    <row r="4721" spans="1:15">
      <c r="A4721" t="s">
        <v>1941</v>
      </c>
      <c r="B4721" t="s">
        <v>8176</v>
      </c>
      <c r="C4721" t="s">
        <v>22</v>
      </c>
      <c r="D4721" s="3">
        <v>3440</v>
      </c>
      <c r="E4721">
        <v>0.496</v>
      </c>
      <c r="H4721">
        <v>0.496</v>
      </c>
      <c r="J4721" t="s">
        <v>1943</v>
      </c>
      <c r="K4721" t="s">
        <v>1941</v>
      </c>
      <c r="L4721">
        <v>40.143000000000001</v>
      </c>
      <c r="M4721">
        <v>-82.6905</v>
      </c>
      <c r="N4721" t="s">
        <v>19</v>
      </c>
      <c r="O4721">
        <v>1.8614210805482792E-3</v>
      </c>
    </row>
    <row r="4722" spans="1:15">
      <c r="A4722" t="s">
        <v>7667</v>
      </c>
      <c r="B4722" t="s">
        <v>8177</v>
      </c>
      <c r="C4722" t="s">
        <v>22</v>
      </c>
      <c r="D4722" s="3">
        <v>3439</v>
      </c>
      <c r="E4722">
        <v>0.49</v>
      </c>
      <c r="H4722">
        <v>0.49</v>
      </c>
      <c r="J4722" t="s">
        <v>2834</v>
      </c>
      <c r="K4722" t="s">
        <v>2835</v>
      </c>
      <c r="L4722">
        <v>43.279699999999998</v>
      </c>
      <c r="M4722">
        <v>-92.830299999999994</v>
      </c>
      <c r="N4722" t="s">
        <v>19</v>
      </c>
      <c r="O4722">
        <v>1.8607501265899429E-3</v>
      </c>
    </row>
    <row r="4723" spans="1:15">
      <c r="A4723" t="s">
        <v>7910</v>
      </c>
      <c r="B4723" t="s">
        <v>8178</v>
      </c>
      <c r="C4723" t="s">
        <v>22</v>
      </c>
      <c r="D4723" s="3">
        <v>3435</v>
      </c>
      <c r="E4723">
        <v>0.42</v>
      </c>
      <c r="H4723">
        <v>0.42</v>
      </c>
      <c r="J4723" t="s">
        <v>5328</v>
      </c>
      <c r="K4723" t="s">
        <v>5329</v>
      </c>
      <c r="L4723">
        <v>43.743899999999996</v>
      </c>
      <c r="M4723">
        <v>-93.725499999999997</v>
      </c>
      <c r="N4723" t="s">
        <v>19</v>
      </c>
      <c r="O4723">
        <v>1.8580667790873376E-3</v>
      </c>
    </row>
    <row r="4724" spans="1:15">
      <c r="A4724" t="s">
        <v>3136</v>
      </c>
      <c r="B4724" t="s">
        <v>8179</v>
      </c>
      <c r="C4724" t="s">
        <v>22</v>
      </c>
      <c r="D4724" s="3">
        <v>3432</v>
      </c>
      <c r="E4724">
        <v>0.54200000000000004</v>
      </c>
      <c r="H4724">
        <v>0.54200000000000004</v>
      </c>
      <c r="J4724" t="s">
        <v>3138</v>
      </c>
      <c r="K4724" t="s">
        <v>3139</v>
      </c>
      <c r="L4724">
        <v>39.355899999999998</v>
      </c>
      <c r="M4724">
        <v>-83.050399999999996</v>
      </c>
      <c r="N4724" t="s">
        <v>19</v>
      </c>
      <c r="O4724">
        <v>1.8560547604977488E-3</v>
      </c>
    </row>
    <row r="4725" spans="1:15">
      <c r="A4725" t="s">
        <v>67</v>
      </c>
      <c r="B4725" t="s">
        <v>8180</v>
      </c>
      <c r="C4725" t="s">
        <v>22</v>
      </c>
      <c r="D4725" s="3">
        <v>3431</v>
      </c>
      <c r="H4725">
        <v>0.41</v>
      </c>
      <c r="J4725" t="s">
        <v>321</v>
      </c>
      <c r="K4725" t="s">
        <v>322</v>
      </c>
      <c r="L4725">
        <v>42.652000000000001</v>
      </c>
      <c r="M4725">
        <v>-70.619500000000002</v>
      </c>
      <c r="N4725" t="s">
        <v>19</v>
      </c>
      <c r="O4725">
        <v>1.8553841814112808E-3</v>
      </c>
    </row>
    <row r="4726" spans="1:15">
      <c r="A4726" t="s">
        <v>1532</v>
      </c>
      <c r="B4726" t="s">
        <v>8181</v>
      </c>
      <c r="C4726" t="s">
        <v>22</v>
      </c>
      <c r="D4726" s="3">
        <v>3429</v>
      </c>
      <c r="E4726">
        <v>0.4</v>
      </c>
      <c r="F4726">
        <v>0.1</v>
      </c>
      <c r="H4726">
        <v>0.5</v>
      </c>
      <c r="J4726" t="s">
        <v>1534</v>
      </c>
      <c r="K4726" t="s">
        <v>1535</v>
      </c>
      <c r="L4726">
        <v>40.9572</v>
      </c>
      <c r="M4726">
        <v>-77.763000000000005</v>
      </c>
      <c r="N4726" t="s">
        <v>19</v>
      </c>
      <c r="O4726">
        <v>1.8540431639657382E-3</v>
      </c>
    </row>
    <row r="4727" spans="1:15">
      <c r="A4727" t="s">
        <v>8182</v>
      </c>
      <c r="B4727" t="s">
        <v>8183</v>
      </c>
      <c r="C4727" t="s">
        <v>22</v>
      </c>
      <c r="D4727" s="3">
        <v>3427</v>
      </c>
      <c r="E4727">
        <v>0.3</v>
      </c>
      <c r="F4727">
        <v>0.1</v>
      </c>
      <c r="H4727">
        <v>0.4</v>
      </c>
      <c r="J4727" t="s">
        <v>1504</v>
      </c>
      <c r="K4727" t="s">
        <v>1505</v>
      </c>
      <c r="L4727">
        <v>34.5563</v>
      </c>
      <c r="M4727">
        <v>-77.9255</v>
      </c>
      <c r="N4727" t="s">
        <v>19</v>
      </c>
      <c r="O4727">
        <v>1.8527023342260428E-3</v>
      </c>
    </row>
    <row r="4728" spans="1:15">
      <c r="A4728" t="s">
        <v>338</v>
      </c>
      <c r="B4728" t="s">
        <v>8184</v>
      </c>
      <c r="C4728" t="s">
        <v>22</v>
      </c>
      <c r="D4728" s="3">
        <v>3425</v>
      </c>
      <c r="E4728">
        <v>0.22</v>
      </c>
      <c r="H4728">
        <v>0.22</v>
      </c>
      <c r="J4728" t="s">
        <v>3830</v>
      </c>
      <c r="K4728" t="s">
        <v>3831</v>
      </c>
      <c r="L4728">
        <v>38.354100000000003</v>
      </c>
      <c r="M4728">
        <v>-89.376400000000004</v>
      </c>
      <c r="N4728" t="s">
        <v>19</v>
      </c>
      <c r="O4728">
        <v>1.8513616922754472E-3</v>
      </c>
    </row>
    <row r="4729" spans="1:15">
      <c r="A4729" t="s">
        <v>3667</v>
      </c>
      <c r="B4729" t="s">
        <v>5682</v>
      </c>
      <c r="C4729" t="s">
        <v>22</v>
      </c>
      <c r="D4729" s="3">
        <v>3420</v>
      </c>
      <c r="E4729">
        <v>0.36</v>
      </c>
      <c r="H4729">
        <v>0.36</v>
      </c>
      <c r="J4729" t="s">
        <v>806</v>
      </c>
      <c r="K4729" t="s">
        <v>807</v>
      </c>
      <c r="L4729">
        <v>42.875300000000003</v>
      </c>
      <c r="M4729">
        <v>-84.902000000000001</v>
      </c>
      <c r="N4729" t="s">
        <v>19</v>
      </c>
      <c r="O4729">
        <v>1.8480109095233553E-3</v>
      </c>
    </row>
    <row r="4730" spans="1:15">
      <c r="A4730" t="s">
        <v>2774</v>
      </c>
      <c r="B4730" t="s">
        <v>8185</v>
      </c>
      <c r="C4730" t="s">
        <v>22</v>
      </c>
      <c r="D4730" s="3">
        <v>3410</v>
      </c>
      <c r="E4730">
        <v>0.4</v>
      </c>
      <c r="H4730">
        <v>0.4</v>
      </c>
      <c r="J4730" t="s">
        <v>8186</v>
      </c>
      <c r="K4730" t="s">
        <v>8187</v>
      </c>
      <c r="L4730">
        <v>34.100700000000003</v>
      </c>
      <c r="M4730">
        <v>-96.772099999999995</v>
      </c>
      <c r="N4730" t="s">
        <v>19</v>
      </c>
      <c r="O4730">
        <v>1.841312871849087E-3</v>
      </c>
    </row>
    <row r="4731" spans="1:15">
      <c r="A4731" t="s">
        <v>6548</v>
      </c>
      <c r="B4731" t="s">
        <v>8188</v>
      </c>
      <c r="C4731" t="s">
        <v>22</v>
      </c>
      <c r="D4731" s="3">
        <v>3405</v>
      </c>
      <c r="E4731">
        <v>0.31</v>
      </c>
      <c r="F4731">
        <v>0.14000000000000001</v>
      </c>
      <c r="H4731">
        <v>0.45</v>
      </c>
      <c r="J4731" t="s">
        <v>2077</v>
      </c>
      <c r="K4731" t="s">
        <v>2078</v>
      </c>
      <c r="L4731">
        <v>34.121299999999998</v>
      </c>
      <c r="M4731">
        <v>-82.846100000000007</v>
      </c>
      <c r="N4731" t="s">
        <v>19</v>
      </c>
      <c r="O4731">
        <v>1.8379656195458961E-3</v>
      </c>
    </row>
    <row r="4732" spans="1:15">
      <c r="A4732" t="s">
        <v>8189</v>
      </c>
      <c r="B4732" t="s">
        <v>8190</v>
      </c>
      <c r="C4732" t="s">
        <v>22</v>
      </c>
      <c r="D4732" s="3">
        <v>3403</v>
      </c>
      <c r="E4732">
        <v>0.47</v>
      </c>
      <c r="H4732">
        <v>0.47</v>
      </c>
      <c r="J4732" t="s">
        <v>8191</v>
      </c>
      <c r="K4732" t="s">
        <v>8192</v>
      </c>
      <c r="L4732">
        <v>41.2928</v>
      </c>
      <c r="M4732">
        <v>-122.3122</v>
      </c>
      <c r="N4732" t="s">
        <v>19</v>
      </c>
      <c r="O4732">
        <v>1.8366270487943444E-3</v>
      </c>
    </row>
    <row r="4733" spans="1:15">
      <c r="A4733" t="s">
        <v>1327</v>
      </c>
      <c r="B4733" t="s">
        <v>8193</v>
      </c>
      <c r="C4733" t="s">
        <v>22</v>
      </c>
      <c r="D4733" s="3">
        <v>3401</v>
      </c>
      <c r="E4733">
        <v>1.5</v>
      </c>
      <c r="F4733">
        <v>0.05</v>
      </c>
      <c r="G4733">
        <v>0.2</v>
      </c>
      <c r="H4733">
        <v>1.75</v>
      </c>
      <c r="J4733" t="s">
        <v>1066</v>
      </c>
      <c r="K4733" t="s">
        <v>1067</v>
      </c>
      <c r="L4733">
        <v>42.912399999999998</v>
      </c>
      <c r="M4733">
        <v>-73.358099999999993</v>
      </c>
      <c r="N4733" t="s">
        <v>19</v>
      </c>
      <c r="O4733">
        <v>1.8352886668375891E-3</v>
      </c>
    </row>
    <row r="4734" spans="1:15">
      <c r="A4734" t="s">
        <v>8194</v>
      </c>
      <c r="B4734" t="s">
        <v>8195</v>
      </c>
      <c r="C4734" t="s">
        <v>22</v>
      </c>
      <c r="D4734" s="3">
        <v>3400</v>
      </c>
      <c r="E4734">
        <v>0.6</v>
      </c>
      <c r="H4734">
        <v>0.6</v>
      </c>
      <c r="J4734" t="s">
        <v>8196</v>
      </c>
      <c r="K4734" t="s">
        <v>8197</v>
      </c>
      <c r="L4734">
        <v>48.29</v>
      </c>
      <c r="M4734">
        <v>-111.5005</v>
      </c>
      <c r="N4734" t="s">
        <v>19</v>
      </c>
      <c r="O4734">
        <v>1.8346195466836229E-3</v>
      </c>
    </row>
    <row r="4735" spans="1:15">
      <c r="A4735" t="s">
        <v>3826</v>
      </c>
      <c r="B4735" t="s">
        <v>8198</v>
      </c>
      <c r="C4735" t="s">
        <v>22</v>
      </c>
      <c r="D4735" s="3">
        <v>3400</v>
      </c>
      <c r="E4735">
        <v>0.56999999999999995</v>
      </c>
      <c r="H4735">
        <v>0.56999999999999995</v>
      </c>
      <c r="J4735" t="s">
        <v>4250</v>
      </c>
      <c r="K4735" t="s">
        <v>4251</v>
      </c>
      <c r="L4735">
        <v>27.990300000000001</v>
      </c>
      <c r="M4735">
        <v>-97.355099999999993</v>
      </c>
      <c r="N4735" t="s">
        <v>19</v>
      </c>
      <c r="O4735">
        <v>1.8346195466836229E-3</v>
      </c>
    </row>
    <row r="4736" spans="1:15">
      <c r="A4736" t="s">
        <v>537</v>
      </c>
      <c r="B4736" t="s">
        <v>8199</v>
      </c>
      <c r="C4736" t="s">
        <v>22</v>
      </c>
      <c r="D4736" s="3">
        <v>3400</v>
      </c>
      <c r="E4736">
        <v>0.56100000000000005</v>
      </c>
      <c r="H4736">
        <v>0.56100000000000005</v>
      </c>
      <c r="J4736" t="s">
        <v>539</v>
      </c>
      <c r="K4736" t="s">
        <v>540</v>
      </c>
      <c r="L4736">
        <v>32.7592</v>
      </c>
      <c r="M4736">
        <v>-79.850800000000007</v>
      </c>
      <c r="N4736" t="s">
        <v>19</v>
      </c>
      <c r="O4736">
        <v>1.8346195466836229E-3</v>
      </c>
    </row>
    <row r="4737" spans="1:15">
      <c r="A4737" t="s">
        <v>1738</v>
      </c>
      <c r="B4737" t="s">
        <v>8200</v>
      </c>
      <c r="C4737" t="s">
        <v>22</v>
      </c>
      <c r="D4737" s="3">
        <v>3400</v>
      </c>
      <c r="E4737">
        <v>0.49</v>
      </c>
      <c r="F4737">
        <v>7.0000000000000007E-2</v>
      </c>
      <c r="H4737">
        <v>0.56000000000000005</v>
      </c>
      <c r="J4737" t="s">
        <v>1992</v>
      </c>
      <c r="K4737" t="s">
        <v>1993</v>
      </c>
      <c r="L4737">
        <v>29.534800000000001</v>
      </c>
      <c r="M4737">
        <v>-95.011399999999995</v>
      </c>
      <c r="N4737" t="s">
        <v>19</v>
      </c>
      <c r="O4737">
        <v>1.8346195466836229E-3</v>
      </c>
    </row>
    <row r="4738" spans="1:15">
      <c r="A4738" t="s">
        <v>1120</v>
      </c>
      <c r="B4738" t="s">
        <v>8201</v>
      </c>
      <c r="C4738" t="s">
        <v>22</v>
      </c>
      <c r="D4738" s="3">
        <v>3400</v>
      </c>
      <c r="E4738">
        <v>0.51</v>
      </c>
      <c r="F4738">
        <v>0.03</v>
      </c>
      <c r="H4738">
        <v>0.54</v>
      </c>
      <c r="J4738" t="s">
        <v>485</v>
      </c>
      <c r="K4738" t="s">
        <v>486</v>
      </c>
      <c r="L4738">
        <v>34.561399999999999</v>
      </c>
      <c r="M4738">
        <v>-80.896100000000004</v>
      </c>
      <c r="N4738" t="s">
        <v>19</v>
      </c>
      <c r="O4738">
        <v>1.8346195466836229E-3</v>
      </c>
    </row>
    <row r="4739" spans="1:15">
      <c r="A4739" t="s">
        <v>2774</v>
      </c>
      <c r="B4739" t="s">
        <v>8202</v>
      </c>
      <c r="C4739" t="s">
        <v>22</v>
      </c>
      <c r="D4739" s="3">
        <v>3400</v>
      </c>
      <c r="E4739">
        <v>0.52</v>
      </c>
      <c r="H4739">
        <v>0.52</v>
      </c>
      <c r="J4739" t="s">
        <v>1635</v>
      </c>
      <c r="K4739" t="s">
        <v>1636</v>
      </c>
      <c r="L4739">
        <v>34.291899999999998</v>
      </c>
      <c r="M4739">
        <v>-86.494399999999999</v>
      </c>
      <c r="N4739" t="s">
        <v>19</v>
      </c>
      <c r="O4739">
        <v>1.8346195466836229E-3</v>
      </c>
    </row>
    <row r="4740" spans="1:15">
      <c r="A4740" t="s">
        <v>52</v>
      </c>
      <c r="B4740" t="s">
        <v>8203</v>
      </c>
      <c r="C4740" t="s">
        <v>22</v>
      </c>
      <c r="D4740" s="3">
        <v>3400</v>
      </c>
      <c r="E4740">
        <v>0.5</v>
      </c>
      <c r="H4740">
        <v>0.5</v>
      </c>
      <c r="J4740" t="s">
        <v>2066</v>
      </c>
      <c r="K4740" t="s">
        <v>2067</v>
      </c>
      <c r="L4740">
        <v>38.594000000000001</v>
      </c>
      <c r="M4740">
        <v>-77.160499999999999</v>
      </c>
      <c r="N4740" t="s">
        <v>19</v>
      </c>
      <c r="O4740">
        <v>1.8346195466836229E-3</v>
      </c>
    </row>
    <row r="4741" spans="1:15">
      <c r="A4741" t="s">
        <v>2774</v>
      </c>
      <c r="B4741" t="s">
        <v>8204</v>
      </c>
      <c r="C4741" t="s">
        <v>22</v>
      </c>
      <c r="D4741" s="3">
        <v>3400</v>
      </c>
      <c r="E4741">
        <v>0.42</v>
      </c>
      <c r="H4741">
        <v>0.42</v>
      </c>
      <c r="J4741" t="s">
        <v>4475</v>
      </c>
      <c r="K4741" t="s">
        <v>4476</v>
      </c>
      <c r="L4741">
        <v>34.291899999999998</v>
      </c>
      <c r="M4741">
        <v>-86.494399999999999</v>
      </c>
      <c r="N4741" t="s">
        <v>19</v>
      </c>
      <c r="O4741">
        <v>1.8346195466836229E-3</v>
      </c>
    </row>
    <row r="4742" spans="1:15">
      <c r="A4742" t="s">
        <v>149</v>
      </c>
      <c r="B4742" t="s">
        <v>8205</v>
      </c>
      <c r="C4742" t="s">
        <v>22</v>
      </c>
      <c r="D4742" s="3">
        <v>3400</v>
      </c>
      <c r="E4742">
        <v>0.41</v>
      </c>
      <c r="H4742">
        <v>0.41</v>
      </c>
      <c r="I4742">
        <v>2.4900000000000002</v>
      </c>
      <c r="J4742" t="s">
        <v>7105</v>
      </c>
      <c r="K4742" t="s">
        <v>7103</v>
      </c>
      <c r="L4742">
        <v>35.044499999999999</v>
      </c>
      <c r="M4742">
        <v>-85.644400000000005</v>
      </c>
      <c r="N4742" t="s">
        <v>19</v>
      </c>
      <c r="O4742">
        <v>1.8346195466836229E-3</v>
      </c>
    </row>
    <row r="4743" spans="1:15">
      <c r="A4743" t="s">
        <v>8206</v>
      </c>
      <c r="B4743" t="s">
        <v>8207</v>
      </c>
      <c r="C4743" t="s">
        <v>22</v>
      </c>
      <c r="D4743" s="3">
        <v>3400</v>
      </c>
      <c r="E4743">
        <v>0.3</v>
      </c>
      <c r="H4743">
        <v>0.3</v>
      </c>
      <c r="J4743" t="s">
        <v>3168</v>
      </c>
      <c r="K4743" t="s">
        <v>3169</v>
      </c>
      <c r="L4743">
        <v>32.8964</v>
      </c>
      <c r="M4743">
        <v>-84.688900000000004</v>
      </c>
      <c r="N4743" t="s">
        <v>19</v>
      </c>
      <c r="O4743">
        <v>1.8346195466836229E-3</v>
      </c>
    </row>
    <row r="4744" spans="1:15">
      <c r="A4744" t="s">
        <v>141</v>
      </c>
      <c r="B4744" t="s">
        <v>8208</v>
      </c>
      <c r="C4744" t="s">
        <v>22</v>
      </c>
      <c r="D4744" s="3">
        <v>3400</v>
      </c>
      <c r="E4744">
        <v>0.27</v>
      </c>
      <c r="H4744">
        <v>0.27</v>
      </c>
      <c r="J4744" t="s">
        <v>143</v>
      </c>
      <c r="K4744" t="s">
        <v>144</v>
      </c>
      <c r="L4744">
        <v>29.680599999999998</v>
      </c>
      <c r="M4744">
        <v>-95.611199999999997</v>
      </c>
      <c r="N4744" t="s">
        <v>19</v>
      </c>
      <c r="O4744">
        <v>1.8346195466836229E-3</v>
      </c>
    </row>
    <row r="4745" spans="1:15">
      <c r="A4745" t="s">
        <v>546</v>
      </c>
      <c r="B4745" t="s">
        <v>8209</v>
      </c>
      <c r="C4745" t="s">
        <v>22</v>
      </c>
      <c r="D4745" s="3">
        <v>3396</v>
      </c>
      <c r="E4745">
        <v>0.75</v>
      </c>
      <c r="F4745">
        <v>0.04</v>
      </c>
      <c r="H4745">
        <v>0.79</v>
      </c>
      <c r="J4745" t="s">
        <v>3893</v>
      </c>
      <c r="K4745" t="s">
        <v>3894</v>
      </c>
      <c r="L4745">
        <v>42.246299999999998</v>
      </c>
      <c r="M4745">
        <v>-72.073899999999995</v>
      </c>
      <c r="N4745" t="s">
        <v>19</v>
      </c>
      <c r="O4745">
        <v>1.8319435384768221E-3</v>
      </c>
    </row>
    <row r="4746" spans="1:15">
      <c r="A4746" t="s">
        <v>3412</v>
      </c>
      <c r="B4746" t="s">
        <v>8210</v>
      </c>
      <c r="C4746" t="s">
        <v>22</v>
      </c>
      <c r="D4746" s="3">
        <v>3395</v>
      </c>
      <c r="E4746">
        <v>0.2</v>
      </c>
      <c r="H4746">
        <v>0.2</v>
      </c>
      <c r="J4746" t="s">
        <v>1142</v>
      </c>
      <c r="K4746" t="s">
        <v>1143</v>
      </c>
      <c r="L4746">
        <v>45.393700000000003</v>
      </c>
      <c r="M4746">
        <v>-93.8626</v>
      </c>
      <c r="N4746" t="s">
        <v>19</v>
      </c>
      <c r="O4746">
        <v>1.8312746545802343E-3</v>
      </c>
    </row>
    <row r="4747" spans="1:15">
      <c r="A4747" t="s">
        <v>260</v>
      </c>
      <c r="B4747" t="s">
        <v>8211</v>
      </c>
      <c r="C4747" t="s">
        <v>22</v>
      </c>
      <c r="D4747" s="3">
        <v>3393</v>
      </c>
      <c r="E4747">
        <v>0.28000000000000003</v>
      </c>
      <c r="H4747">
        <v>0.28000000000000003</v>
      </c>
      <c r="J4747" t="s">
        <v>404</v>
      </c>
      <c r="K4747" t="s">
        <v>405</v>
      </c>
      <c r="L4747">
        <v>39.149700000000003</v>
      </c>
      <c r="M4747">
        <v>-84.748800000000003</v>
      </c>
      <c r="N4747" t="s">
        <v>19</v>
      </c>
      <c r="O4747">
        <v>1.8299370286472426E-3</v>
      </c>
    </row>
    <row r="4748" spans="1:15">
      <c r="A4748" t="s">
        <v>2200</v>
      </c>
      <c r="B4748" t="s">
        <v>8212</v>
      </c>
      <c r="C4748" t="s">
        <v>22</v>
      </c>
      <c r="D4748" s="3">
        <v>3393</v>
      </c>
      <c r="E4748">
        <v>0.09</v>
      </c>
      <c r="H4748">
        <v>0.09</v>
      </c>
      <c r="J4748" t="s">
        <v>8213</v>
      </c>
      <c r="K4748" t="s">
        <v>8214</v>
      </c>
      <c r="L4748">
        <v>38.119399999999999</v>
      </c>
      <c r="M4748">
        <v>-82.614699999999999</v>
      </c>
      <c r="N4748" t="s">
        <v>19</v>
      </c>
      <c r="O4748">
        <v>1.8299370286472426E-3</v>
      </c>
    </row>
    <row r="4749" spans="1:15">
      <c r="A4749" t="s">
        <v>744</v>
      </c>
      <c r="B4749" t="s">
        <v>8215</v>
      </c>
      <c r="C4749" t="s">
        <v>22</v>
      </c>
      <c r="D4749" s="3">
        <v>3391</v>
      </c>
      <c r="E4749">
        <v>0.31</v>
      </c>
      <c r="H4749">
        <v>0.31</v>
      </c>
      <c r="J4749" t="s">
        <v>2146</v>
      </c>
      <c r="K4749" t="s">
        <v>2147</v>
      </c>
      <c r="L4749">
        <v>40.119500000000002</v>
      </c>
      <c r="M4749">
        <v>-79.876400000000004</v>
      </c>
      <c r="N4749" t="s">
        <v>19</v>
      </c>
      <c r="O4749">
        <v>1.8285995919317729E-3</v>
      </c>
    </row>
    <row r="4750" spans="1:15">
      <c r="A4750" t="s">
        <v>2462</v>
      </c>
      <c r="B4750" t="s">
        <v>8216</v>
      </c>
      <c r="C4750" t="s">
        <v>22</v>
      </c>
      <c r="D4750" s="3">
        <v>3391</v>
      </c>
      <c r="E4750">
        <v>0.25700000000000001</v>
      </c>
      <c r="F4750">
        <v>0.02</v>
      </c>
      <c r="H4750">
        <v>0.27700000000000002</v>
      </c>
      <c r="J4750" t="s">
        <v>6769</v>
      </c>
      <c r="K4750" t="s">
        <v>6770</v>
      </c>
      <c r="L4750">
        <v>43.135599999999997</v>
      </c>
      <c r="M4750">
        <v>-90.702399999999997</v>
      </c>
      <c r="N4750" t="s">
        <v>19</v>
      </c>
      <c r="O4750">
        <v>1.8285995919317729E-3</v>
      </c>
    </row>
    <row r="4751" spans="1:15">
      <c r="A4751" t="s">
        <v>25</v>
      </c>
      <c r="B4751" t="s">
        <v>8217</v>
      </c>
      <c r="C4751" t="s">
        <v>22</v>
      </c>
      <c r="D4751" s="3">
        <v>3390</v>
      </c>
      <c r="E4751">
        <v>0.25</v>
      </c>
      <c r="G4751">
        <v>0.05</v>
      </c>
      <c r="H4751">
        <v>0.3</v>
      </c>
      <c r="J4751" t="s">
        <v>424</v>
      </c>
      <c r="K4751" t="s">
        <v>425</v>
      </c>
      <c r="L4751">
        <v>43.062199999999997</v>
      </c>
      <c r="M4751">
        <v>-77.217100000000002</v>
      </c>
      <c r="N4751" t="s">
        <v>19</v>
      </c>
      <c r="O4751">
        <v>1.8279309445571156E-3</v>
      </c>
    </row>
    <row r="4752" spans="1:15">
      <c r="A4752" t="s">
        <v>4036</v>
      </c>
      <c r="B4752" t="s">
        <v>8218</v>
      </c>
      <c r="C4752" t="s">
        <v>22</v>
      </c>
      <c r="D4752" s="3">
        <v>3389</v>
      </c>
      <c r="E4752">
        <v>0.41</v>
      </c>
      <c r="F4752">
        <v>0.02</v>
      </c>
      <c r="H4752">
        <v>0.43</v>
      </c>
      <c r="J4752" t="s">
        <v>8219</v>
      </c>
      <c r="K4752" t="s">
        <v>1329</v>
      </c>
      <c r="L4752">
        <v>44.9529</v>
      </c>
      <c r="M4752">
        <v>-90.927400000000006</v>
      </c>
      <c r="N4752" t="s">
        <v>19</v>
      </c>
      <c r="O4752">
        <v>1.8272623445186457E-3</v>
      </c>
    </row>
    <row r="4753" spans="1:15">
      <c r="A4753" t="s">
        <v>1912</v>
      </c>
      <c r="B4753" t="s">
        <v>8220</v>
      </c>
      <c r="C4753" t="s">
        <v>22</v>
      </c>
      <c r="D4753" s="3">
        <v>3388</v>
      </c>
      <c r="E4753">
        <v>0.3</v>
      </c>
      <c r="H4753">
        <v>0.3</v>
      </c>
      <c r="J4753" t="s">
        <v>3330</v>
      </c>
      <c r="K4753" t="s">
        <v>3331</v>
      </c>
      <c r="L4753">
        <v>41.6</v>
      </c>
      <c r="M4753">
        <v>-71.984999999999999</v>
      </c>
      <c r="N4753" t="s">
        <v>19</v>
      </c>
      <c r="O4753">
        <v>1.8265937918269855E-3</v>
      </c>
    </row>
    <row r="4754" spans="1:15">
      <c r="A4754" t="s">
        <v>2542</v>
      </c>
      <c r="B4754" t="s">
        <v>8221</v>
      </c>
      <c r="C4754" t="s">
        <v>22</v>
      </c>
      <c r="D4754" s="3">
        <v>3385</v>
      </c>
      <c r="E4754">
        <v>0.38500000000000001</v>
      </c>
      <c r="F4754">
        <v>0.05</v>
      </c>
      <c r="H4754">
        <v>0.435</v>
      </c>
      <c r="J4754" t="s">
        <v>40</v>
      </c>
      <c r="K4754" t="s">
        <v>41</v>
      </c>
      <c r="L4754">
        <v>40.265599999999999</v>
      </c>
      <c r="M4754">
        <v>-80.615399999999994</v>
      </c>
      <c r="N4754" t="s">
        <v>19</v>
      </c>
      <c r="O4754">
        <v>1.8245884179390755E-3</v>
      </c>
    </row>
    <row r="4755" spans="1:15">
      <c r="A4755" t="s">
        <v>8222</v>
      </c>
      <c r="B4755" t="s">
        <v>8223</v>
      </c>
      <c r="C4755" t="s">
        <v>22</v>
      </c>
      <c r="D4755" s="3">
        <v>3383</v>
      </c>
      <c r="E4755">
        <v>0.34</v>
      </c>
      <c r="H4755">
        <v>0.34</v>
      </c>
      <c r="J4755" t="s">
        <v>5195</v>
      </c>
      <c r="K4755" t="s">
        <v>5196</v>
      </c>
      <c r="L4755">
        <v>37.557200000000002</v>
      </c>
      <c r="M4755">
        <v>-83.388099999999994</v>
      </c>
      <c r="N4755" t="s">
        <v>19</v>
      </c>
      <c r="O4755">
        <v>1.8232517389426975E-3</v>
      </c>
    </row>
    <row r="4756" spans="1:15">
      <c r="A4756" t="s">
        <v>226</v>
      </c>
      <c r="B4756" t="s">
        <v>8224</v>
      </c>
      <c r="C4756" t="s">
        <v>22</v>
      </c>
      <c r="D4756" s="3">
        <v>3383</v>
      </c>
      <c r="E4756">
        <v>0.27</v>
      </c>
      <c r="H4756">
        <v>0.27</v>
      </c>
      <c r="J4756" t="s">
        <v>187</v>
      </c>
      <c r="K4756" t="s">
        <v>188</v>
      </c>
      <c r="L4756">
        <v>41.242800000000003</v>
      </c>
      <c r="M4756">
        <v>-73.676599999999993</v>
      </c>
      <c r="N4756" t="s">
        <v>19</v>
      </c>
      <c r="O4756">
        <v>1.8232517389426975E-3</v>
      </c>
    </row>
    <row r="4757" spans="1:15">
      <c r="A4757" t="s">
        <v>4625</v>
      </c>
      <c r="B4757" t="s">
        <v>8225</v>
      </c>
      <c r="C4757" t="s">
        <v>22</v>
      </c>
      <c r="D4757" s="3">
        <v>3380</v>
      </c>
      <c r="E4757">
        <v>0.22600000000000001</v>
      </c>
      <c r="H4757">
        <v>0.22600000000000001</v>
      </c>
      <c r="J4757" t="s">
        <v>6879</v>
      </c>
      <c r="K4757" t="s">
        <v>6880</v>
      </c>
      <c r="L4757">
        <v>30.225999999999999</v>
      </c>
      <c r="M4757">
        <v>-92.823999999999998</v>
      </c>
      <c r="N4757" t="s">
        <v>19</v>
      </c>
      <c r="O4757">
        <v>1.8212470760543733E-3</v>
      </c>
    </row>
    <row r="4758" spans="1:15">
      <c r="A4758" t="s">
        <v>149</v>
      </c>
      <c r="B4758" t="s">
        <v>8226</v>
      </c>
      <c r="C4758" t="s">
        <v>22</v>
      </c>
      <c r="D4758" s="3">
        <v>3371</v>
      </c>
      <c r="E4758">
        <v>0.32</v>
      </c>
      <c r="H4758">
        <v>0.32</v>
      </c>
      <c r="J4758" t="s">
        <v>3569</v>
      </c>
      <c r="K4758" t="s">
        <v>3570</v>
      </c>
      <c r="L4758">
        <v>39.818800000000003</v>
      </c>
      <c r="M4758">
        <v>-91.511700000000005</v>
      </c>
      <c r="N4758" t="s">
        <v>19</v>
      </c>
      <c r="O4758">
        <v>1.8152356504429579E-3</v>
      </c>
    </row>
    <row r="4759" spans="1:15">
      <c r="A4759" t="s">
        <v>2426</v>
      </c>
      <c r="B4759" t="s">
        <v>8227</v>
      </c>
      <c r="C4759" t="s">
        <v>22</v>
      </c>
      <c r="D4759" s="3">
        <v>3370</v>
      </c>
      <c r="E4759">
        <v>0.3</v>
      </c>
      <c r="H4759">
        <v>0.3</v>
      </c>
      <c r="J4759" t="s">
        <v>2398</v>
      </c>
      <c r="K4759" t="s">
        <v>2399</v>
      </c>
      <c r="L4759">
        <v>30.04</v>
      </c>
      <c r="M4759">
        <v>-90.664199999999994</v>
      </c>
      <c r="N4759" t="s">
        <v>19</v>
      </c>
      <c r="O4759">
        <v>1.8145679518152998E-3</v>
      </c>
    </row>
    <row r="4760" spans="1:15">
      <c r="A4760" t="s">
        <v>2191</v>
      </c>
      <c r="B4760" t="s">
        <v>8228</v>
      </c>
      <c r="C4760" t="s">
        <v>22</v>
      </c>
      <c r="D4760" s="3">
        <v>3368</v>
      </c>
      <c r="E4760">
        <v>0.91</v>
      </c>
      <c r="F4760">
        <v>0.14000000000000001</v>
      </c>
      <c r="H4760">
        <v>1.05</v>
      </c>
      <c r="J4760" t="s">
        <v>2993</v>
      </c>
      <c r="K4760" t="s">
        <v>2994</v>
      </c>
      <c r="L4760">
        <v>37.464399999999998</v>
      </c>
      <c r="M4760">
        <v>-86.289400000000001</v>
      </c>
      <c r="N4760" t="s">
        <v>19</v>
      </c>
      <c r="O4760">
        <v>1.8132326972193427E-3</v>
      </c>
    </row>
    <row r="4761" spans="1:15">
      <c r="A4761" t="s">
        <v>7291</v>
      </c>
      <c r="B4761" t="s">
        <v>8229</v>
      </c>
      <c r="C4761" t="s">
        <v>22</v>
      </c>
      <c r="D4761" s="3">
        <v>3367</v>
      </c>
      <c r="E4761">
        <v>0.58699999999999997</v>
      </c>
      <c r="F4761">
        <v>2.2000000000000002</v>
      </c>
      <c r="H4761">
        <v>2.7869999999999999</v>
      </c>
      <c r="J4761" t="s">
        <v>853</v>
      </c>
      <c r="K4761" t="s">
        <v>854</v>
      </c>
      <c r="L4761">
        <v>36.1479</v>
      </c>
      <c r="M4761">
        <v>-81.153599999999997</v>
      </c>
      <c r="N4761" t="s">
        <v>19</v>
      </c>
      <c r="O4761">
        <v>1.8125651412725023E-3</v>
      </c>
    </row>
    <row r="4762" spans="1:15">
      <c r="A4762" t="s">
        <v>870</v>
      </c>
      <c r="B4762" t="s">
        <v>8230</v>
      </c>
      <c r="C4762" t="s">
        <v>22</v>
      </c>
      <c r="D4762" s="3">
        <v>3367</v>
      </c>
      <c r="E4762">
        <v>0.38500000000000001</v>
      </c>
      <c r="G4762">
        <v>0.21299999999999999</v>
      </c>
      <c r="H4762">
        <v>0.59799999999999998</v>
      </c>
      <c r="J4762" t="s">
        <v>2083</v>
      </c>
      <c r="K4762" t="s">
        <v>870</v>
      </c>
      <c r="L4762">
        <v>43.07</v>
      </c>
      <c r="M4762">
        <v>-75.615600000000001</v>
      </c>
      <c r="N4762" t="s">
        <v>19</v>
      </c>
      <c r="O4762">
        <v>1.8125651412725023E-3</v>
      </c>
    </row>
    <row r="4763" spans="1:15">
      <c r="A4763" t="s">
        <v>2739</v>
      </c>
      <c r="B4763" t="s">
        <v>8231</v>
      </c>
      <c r="C4763" t="s">
        <v>22</v>
      </c>
      <c r="D4763" s="3">
        <v>3367</v>
      </c>
      <c r="E4763">
        <v>0.17899999999999999</v>
      </c>
      <c r="F4763">
        <v>8.6999999999999994E-2</v>
      </c>
      <c r="H4763">
        <v>0.26600000000000001</v>
      </c>
      <c r="J4763" t="s">
        <v>1408</v>
      </c>
      <c r="K4763" t="s">
        <v>1409</v>
      </c>
      <c r="L4763">
        <v>35.5839</v>
      </c>
      <c r="M4763">
        <v>-81.191299999999998</v>
      </c>
      <c r="N4763" t="s">
        <v>19</v>
      </c>
      <c r="O4763">
        <v>1.8125651412725023E-3</v>
      </c>
    </row>
    <row r="4764" spans="1:15">
      <c r="A4764" t="s">
        <v>3763</v>
      </c>
      <c r="B4764" t="s">
        <v>8232</v>
      </c>
      <c r="C4764" t="s">
        <v>22</v>
      </c>
      <c r="D4764" s="3">
        <v>3365</v>
      </c>
      <c r="E4764">
        <v>0.43</v>
      </c>
      <c r="H4764">
        <v>0.43</v>
      </c>
      <c r="J4764" t="s">
        <v>8233</v>
      </c>
      <c r="K4764" t="s">
        <v>8234</v>
      </c>
      <c r="L4764">
        <v>40.103700000000003</v>
      </c>
      <c r="M4764">
        <v>-78.534700000000001</v>
      </c>
      <c r="N4764" t="s">
        <v>19</v>
      </c>
      <c r="O4764">
        <v>1.8112301721347872E-3</v>
      </c>
    </row>
    <row r="4765" spans="1:15">
      <c r="A4765" t="s">
        <v>8235</v>
      </c>
      <c r="B4765" t="s">
        <v>8236</v>
      </c>
      <c r="C4765" t="s">
        <v>22</v>
      </c>
      <c r="D4765" s="3">
        <v>3362</v>
      </c>
      <c r="E4765">
        <v>0.4</v>
      </c>
      <c r="F4765">
        <v>0.2</v>
      </c>
      <c r="H4765">
        <v>0.6</v>
      </c>
      <c r="J4765" t="s">
        <v>5050</v>
      </c>
      <c r="K4765" t="s">
        <v>5051</v>
      </c>
      <c r="L4765">
        <v>44.612900000000003</v>
      </c>
      <c r="M4765">
        <v>-87.441000000000003</v>
      </c>
      <c r="N4765" t="s">
        <v>19</v>
      </c>
      <c r="O4765">
        <v>1.8092280754793519E-3</v>
      </c>
    </row>
    <row r="4766" spans="1:15">
      <c r="A4766" t="s">
        <v>1463</v>
      </c>
      <c r="B4766" t="s">
        <v>8237</v>
      </c>
      <c r="C4766" t="s">
        <v>22</v>
      </c>
      <c r="D4766" s="3">
        <v>3360</v>
      </c>
      <c r="E4766">
        <v>0.52</v>
      </c>
      <c r="H4766">
        <v>0.52</v>
      </c>
      <c r="J4766" t="s">
        <v>2019</v>
      </c>
      <c r="K4766" t="s">
        <v>2020</v>
      </c>
      <c r="L4766">
        <v>30.620200000000001</v>
      </c>
      <c r="M4766">
        <v>-96.386499999999998</v>
      </c>
      <c r="N4766" t="s">
        <v>19</v>
      </c>
      <c r="O4766">
        <v>1.8078935825353464E-3</v>
      </c>
    </row>
    <row r="4767" spans="1:15">
      <c r="A4767" t="s">
        <v>1931</v>
      </c>
      <c r="B4767" t="s">
        <v>8238</v>
      </c>
      <c r="C4767" t="s">
        <v>22</v>
      </c>
      <c r="D4767" s="3">
        <v>3360</v>
      </c>
      <c r="E4767">
        <v>0.27</v>
      </c>
      <c r="H4767">
        <v>0.27</v>
      </c>
      <c r="J4767" t="s">
        <v>1070</v>
      </c>
      <c r="K4767" t="s">
        <v>1071</v>
      </c>
      <c r="L4767">
        <v>40.410899999999998</v>
      </c>
      <c r="M4767">
        <v>-76.486099999999993</v>
      </c>
      <c r="N4767" t="s">
        <v>19</v>
      </c>
      <c r="O4767">
        <v>1.8078935825353464E-3</v>
      </c>
    </row>
    <row r="4768" spans="1:15">
      <c r="A4768" t="s">
        <v>1767</v>
      </c>
      <c r="B4768" t="s">
        <v>8239</v>
      </c>
      <c r="C4768" t="s">
        <v>22</v>
      </c>
      <c r="D4768" s="3">
        <v>3356</v>
      </c>
      <c r="E4768">
        <v>0.53</v>
      </c>
      <c r="H4768">
        <v>0.53</v>
      </c>
      <c r="J4768" t="s">
        <v>5055</v>
      </c>
      <c r="K4768" t="s">
        <v>5056</v>
      </c>
      <c r="L4768">
        <v>44.613300000000002</v>
      </c>
      <c r="M4768">
        <v>-123.93040000000001</v>
      </c>
      <c r="N4768" t="s">
        <v>19</v>
      </c>
      <c r="O4768">
        <v>1.8052251686183581E-3</v>
      </c>
    </row>
    <row r="4769" spans="1:15">
      <c r="A4769" t="s">
        <v>6824</v>
      </c>
      <c r="B4769" t="s">
        <v>8240</v>
      </c>
      <c r="C4769" t="s">
        <v>22</v>
      </c>
      <c r="D4769" s="3">
        <v>3356</v>
      </c>
      <c r="E4769">
        <v>0.34</v>
      </c>
      <c r="H4769">
        <v>0.34</v>
      </c>
      <c r="J4769" t="s">
        <v>5805</v>
      </c>
      <c r="K4769" t="s">
        <v>5806</v>
      </c>
      <c r="L4769">
        <v>36.597299999999997</v>
      </c>
      <c r="M4769">
        <v>-83.668000000000006</v>
      </c>
      <c r="N4769" t="s">
        <v>19</v>
      </c>
      <c r="O4769">
        <v>1.8052251686183581E-3</v>
      </c>
    </row>
    <row r="4770" spans="1:15">
      <c r="A4770" t="s">
        <v>8241</v>
      </c>
      <c r="B4770" t="s">
        <v>8242</v>
      </c>
      <c r="C4770" t="s">
        <v>22</v>
      </c>
      <c r="D4770" s="3">
        <v>3354</v>
      </c>
      <c r="E4770">
        <v>0.35</v>
      </c>
      <c r="H4770">
        <v>0.35</v>
      </c>
      <c r="L4770">
        <v>43.393599999999999</v>
      </c>
      <c r="M4770">
        <v>-99.864800000000002</v>
      </c>
      <c r="N4770" t="s">
        <v>19</v>
      </c>
      <c r="O4770">
        <v>1.8038912478180206E-3</v>
      </c>
    </row>
    <row r="4771" spans="1:15">
      <c r="A4771" t="s">
        <v>301</v>
      </c>
      <c r="B4771" t="s">
        <v>8243</v>
      </c>
      <c r="C4771" t="s">
        <v>22</v>
      </c>
      <c r="D4771" s="3">
        <v>3353</v>
      </c>
      <c r="E4771">
        <v>0.77</v>
      </c>
      <c r="H4771">
        <v>0.77</v>
      </c>
      <c r="J4771" t="s">
        <v>7142</v>
      </c>
      <c r="K4771" t="s">
        <v>7143</v>
      </c>
      <c r="L4771">
        <v>30.954000000000001</v>
      </c>
      <c r="M4771">
        <v>-85.527199999999993</v>
      </c>
      <c r="N4771" t="s">
        <v>19</v>
      </c>
      <c r="O4771">
        <v>1.8032243589952018E-3</v>
      </c>
    </row>
    <row r="4772" spans="1:15">
      <c r="A4772" t="s">
        <v>301</v>
      </c>
      <c r="B4772" t="s">
        <v>8244</v>
      </c>
      <c r="C4772" t="s">
        <v>22</v>
      </c>
      <c r="D4772" s="3">
        <v>3353</v>
      </c>
      <c r="E4772">
        <v>0.33500000000000002</v>
      </c>
      <c r="H4772">
        <v>0.33500000000000002</v>
      </c>
      <c r="J4772" t="s">
        <v>8245</v>
      </c>
      <c r="K4772" t="s">
        <v>832</v>
      </c>
      <c r="L4772">
        <v>39.469000000000001</v>
      </c>
      <c r="M4772">
        <v>-95.730400000000003</v>
      </c>
      <c r="N4772" t="s">
        <v>19</v>
      </c>
      <c r="O4772">
        <v>1.8032243589952018E-3</v>
      </c>
    </row>
    <row r="4773" spans="1:15">
      <c r="A4773" t="s">
        <v>1886</v>
      </c>
      <c r="B4773" t="s">
        <v>8246</v>
      </c>
      <c r="C4773" t="s">
        <v>22</v>
      </c>
      <c r="D4773" s="3">
        <v>3351</v>
      </c>
      <c r="E4773">
        <v>0.49</v>
      </c>
      <c r="F4773">
        <v>0.05</v>
      </c>
      <c r="H4773">
        <v>0.54</v>
      </c>
      <c r="J4773" t="s">
        <v>2545</v>
      </c>
      <c r="K4773" t="s">
        <v>2546</v>
      </c>
      <c r="L4773">
        <v>41.182899999999997</v>
      </c>
      <c r="M4773">
        <v>-83.678299999999993</v>
      </c>
      <c r="N4773" t="s">
        <v>19</v>
      </c>
      <c r="O4773">
        <v>1.8018907245583539E-3</v>
      </c>
    </row>
    <row r="4774" spans="1:15">
      <c r="A4774" t="s">
        <v>744</v>
      </c>
      <c r="B4774" t="s">
        <v>8247</v>
      </c>
      <c r="C4774" t="s">
        <v>22</v>
      </c>
      <c r="D4774" s="3">
        <v>3350</v>
      </c>
      <c r="E4774">
        <v>0.55000000000000004</v>
      </c>
      <c r="H4774">
        <v>0.55000000000000004</v>
      </c>
      <c r="J4774" t="s">
        <v>3292</v>
      </c>
      <c r="K4774" t="s">
        <v>3293</v>
      </c>
      <c r="L4774">
        <v>35.250100000000003</v>
      </c>
      <c r="M4774">
        <v>-89.375600000000006</v>
      </c>
      <c r="N4774" t="s">
        <v>19</v>
      </c>
      <c r="O4774">
        <v>1.8012239789659741E-3</v>
      </c>
    </row>
    <row r="4775" spans="1:15">
      <c r="A4775" t="s">
        <v>8248</v>
      </c>
      <c r="B4775" t="s">
        <v>8249</v>
      </c>
      <c r="C4775" t="s">
        <v>22</v>
      </c>
      <c r="D4775" s="3">
        <v>3350</v>
      </c>
      <c r="E4775">
        <v>0.3</v>
      </c>
      <c r="H4775">
        <v>0.3</v>
      </c>
      <c r="J4775" t="s">
        <v>3665</v>
      </c>
      <c r="K4775" t="s">
        <v>3666</v>
      </c>
      <c r="L4775">
        <v>36.5822</v>
      </c>
      <c r="M4775">
        <v>-89.5501</v>
      </c>
      <c r="N4775" t="s">
        <v>19</v>
      </c>
      <c r="O4775">
        <v>1.8012239789659741E-3</v>
      </c>
    </row>
    <row r="4776" spans="1:15">
      <c r="A4776" t="s">
        <v>8250</v>
      </c>
      <c r="B4776" t="s">
        <v>8251</v>
      </c>
      <c r="C4776" t="s">
        <v>22</v>
      </c>
      <c r="D4776" s="3">
        <v>3350</v>
      </c>
      <c r="E4776">
        <v>0.26</v>
      </c>
      <c r="H4776">
        <v>0.26</v>
      </c>
      <c r="J4776" t="s">
        <v>3771</v>
      </c>
      <c r="K4776" t="s">
        <v>3772</v>
      </c>
      <c r="L4776">
        <v>33.695999999999998</v>
      </c>
      <c r="M4776">
        <v>-85.115799999999993</v>
      </c>
      <c r="N4776" t="s">
        <v>57</v>
      </c>
      <c r="O4776">
        <v>1.8012239789659741E-3</v>
      </c>
    </row>
    <row r="4777" spans="1:15">
      <c r="A4777" t="s">
        <v>316</v>
      </c>
      <c r="B4777" t="s">
        <v>8252</v>
      </c>
      <c r="C4777" t="s">
        <v>22</v>
      </c>
      <c r="D4777" s="3">
        <v>3348</v>
      </c>
      <c r="E4777">
        <v>0.45</v>
      </c>
      <c r="H4777">
        <v>0.45</v>
      </c>
      <c r="I4777">
        <v>0.751</v>
      </c>
      <c r="J4777" t="s">
        <v>8253</v>
      </c>
      <c r="K4777" t="s">
        <v>8254</v>
      </c>
      <c r="L4777">
        <v>43.117899999999999</v>
      </c>
      <c r="M4777">
        <v>-71.8874</v>
      </c>
      <c r="N4777" t="s">
        <v>19</v>
      </c>
      <c r="O4777">
        <v>1.7998906310874687E-3</v>
      </c>
    </row>
    <row r="4778" spans="1:15">
      <c r="A4778" t="s">
        <v>8255</v>
      </c>
      <c r="B4778" t="s">
        <v>8256</v>
      </c>
      <c r="C4778" t="s">
        <v>22</v>
      </c>
      <c r="D4778" s="3">
        <v>3348</v>
      </c>
      <c r="H4778">
        <v>0.4</v>
      </c>
      <c r="J4778" t="s">
        <v>6713</v>
      </c>
      <c r="K4778" t="s">
        <v>4036</v>
      </c>
      <c r="L4778">
        <v>45.315899999999999</v>
      </c>
      <c r="M4778">
        <v>-95.614099999999993</v>
      </c>
      <c r="N4778" t="s">
        <v>19</v>
      </c>
      <c r="O4778">
        <v>1.7998906310874687E-3</v>
      </c>
    </row>
    <row r="4779" spans="1:15">
      <c r="A4779" t="s">
        <v>402</v>
      </c>
      <c r="B4779" t="s">
        <v>8257</v>
      </c>
      <c r="C4779" t="s">
        <v>22</v>
      </c>
      <c r="D4779" s="3">
        <v>3342</v>
      </c>
      <c r="E4779">
        <v>0.5</v>
      </c>
      <c r="F4779">
        <v>0.02</v>
      </c>
      <c r="H4779">
        <v>0.52</v>
      </c>
      <c r="J4779" t="s">
        <v>945</v>
      </c>
      <c r="K4779" t="s">
        <v>946</v>
      </c>
      <c r="L4779">
        <v>40.2059</v>
      </c>
      <c r="M4779">
        <v>-75.2881</v>
      </c>
      <c r="N4779" t="s">
        <v>19</v>
      </c>
      <c r="O4779">
        <v>1.7958917346831077E-3</v>
      </c>
    </row>
    <row r="4780" spans="1:15">
      <c r="A4780" t="s">
        <v>349</v>
      </c>
      <c r="B4780" t="s">
        <v>8258</v>
      </c>
      <c r="C4780" t="s">
        <v>22</v>
      </c>
      <c r="D4780" s="3">
        <v>3341</v>
      </c>
      <c r="E4780">
        <v>0.20200000000000001</v>
      </c>
      <c r="H4780">
        <v>0.20200000000000001</v>
      </c>
      <c r="J4780" t="s">
        <v>6769</v>
      </c>
      <c r="K4780" t="s">
        <v>6770</v>
      </c>
      <c r="L4780">
        <v>43.114800000000002</v>
      </c>
      <c r="M4780">
        <v>-89.661799999999999</v>
      </c>
      <c r="N4780" t="s">
        <v>19</v>
      </c>
      <c r="O4780">
        <v>1.795225419367657E-3</v>
      </c>
    </row>
    <row r="4781" spans="1:15">
      <c r="A4781" t="s">
        <v>402</v>
      </c>
      <c r="B4781" t="s">
        <v>8259</v>
      </c>
      <c r="C4781" t="s">
        <v>22</v>
      </c>
      <c r="D4781" s="3">
        <v>3335</v>
      </c>
      <c r="E4781">
        <v>0.26500000000000001</v>
      </c>
      <c r="H4781">
        <v>0.26500000000000001</v>
      </c>
      <c r="J4781" t="s">
        <v>1659</v>
      </c>
      <c r="K4781" t="s">
        <v>1660</v>
      </c>
      <c r="L4781">
        <v>30.108799999999999</v>
      </c>
      <c r="M4781">
        <v>-95.488500000000002</v>
      </c>
      <c r="N4781" t="s">
        <v>19</v>
      </c>
      <c r="O4781">
        <v>1.7912285329771307E-3</v>
      </c>
    </row>
    <row r="4782" spans="1:15">
      <c r="A4782" t="s">
        <v>479</v>
      </c>
      <c r="B4782" t="s">
        <v>8260</v>
      </c>
      <c r="C4782" t="s">
        <v>22</v>
      </c>
      <c r="D4782" s="3">
        <v>3335</v>
      </c>
      <c r="E4782">
        <v>0.24</v>
      </c>
      <c r="H4782">
        <v>0.24</v>
      </c>
      <c r="J4782" t="s">
        <v>8261</v>
      </c>
      <c r="K4782" t="s">
        <v>8262</v>
      </c>
      <c r="L4782">
        <v>48.363100000000003</v>
      </c>
      <c r="M4782">
        <v>-100.0149</v>
      </c>
      <c r="N4782" t="s">
        <v>19</v>
      </c>
      <c r="O4782">
        <v>1.7912285329771307E-3</v>
      </c>
    </row>
    <row r="4783" spans="1:15">
      <c r="A4783" t="s">
        <v>4461</v>
      </c>
      <c r="B4783" t="s">
        <v>8263</v>
      </c>
      <c r="C4783" t="s">
        <v>22</v>
      </c>
      <c r="D4783" s="3">
        <v>3334</v>
      </c>
      <c r="E4783">
        <v>0.35</v>
      </c>
      <c r="F4783">
        <v>0.1</v>
      </c>
      <c r="H4783">
        <v>0.45</v>
      </c>
      <c r="I4783">
        <v>0.5</v>
      </c>
      <c r="J4783" t="s">
        <v>7153</v>
      </c>
      <c r="K4783" t="s">
        <v>7154</v>
      </c>
      <c r="L4783">
        <v>37.143900000000002</v>
      </c>
      <c r="M4783">
        <v>-92.266000000000005</v>
      </c>
      <c r="N4783" t="s">
        <v>19</v>
      </c>
      <c r="O4783">
        <v>1.7905625529308507E-3</v>
      </c>
    </row>
    <row r="4784" spans="1:15">
      <c r="A4784" t="s">
        <v>169</v>
      </c>
      <c r="B4784" t="s">
        <v>8264</v>
      </c>
      <c r="C4784" t="s">
        <v>22</v>
      </c>
      <c r="D4784" s="3">
        <v>3334</v>
      </c>
      <c r="E4784">
        <v>0.31</v>
      </c>
      <c r="H4784">
        <v>0.31</v>
      </c>
      <c r="J4784" t="s">
        <v>3179</v>
      </c>
      <c r="K4784" t="s">
        <v>3180</v>
      </c>
      <c r="L4784">
        <v>32.762599999999999</v>
      </c>
      <c r="M4784">
        <v>-92.400099999999995</v>
      </c>
      <c r="N4784" t="s">
        <v>19</v>
      </c>
      <c r="O4784">
        <v>1.7905625529308507E-3</v>
      </c>
    </row>
    <row r="4785" spans="1:15">
      <c r="A4785" t="s">
        <v>537</v>
      </c>
      <c r="B4785" t="s">
        <v>8265</v>
      </c>
      <c r="C4785" t="s">
        <v>22</v>
      </c>
      <c r="D4785" s="3">
        <v>3333</v>
      </c>
      <c r="E4785">
        <v>0.49</v>
      </c>
      <c r="H4785">
        <v>0.49</v>
      </c>
      <c r="J4785" t="s">
        <v>818</v>
      </c>
      <c r="K4785" t="s">
        <v>819</v>
      </c>
      <c r="L4785">
        <v>32.787700000000001</v>
      </c>
      <c r="M4785">
        <v>-79.939300000000003</v>
      </c>
      <c r="N4785" t="s">
        <v>19</v>
      </c>
      <c r="O4785">
        <v>1.7898966208238275E-3</v>
      </c>
    </row>
    <row r="4786" spans="1:15">
      <c r="A4786" t="s">
        <v>3028</v>
      </c>
      <c r="B4786" t="s">
        <v>8266</v>
      </c>
      <c r="C4786" t="s">
        <v>22</v>
      </c>
      <c r="D4786" s="3">
        <v>3332</v>
      </c>
      <c r="E4786">
        <v>1.278</v>
      </c>
      <c r="H4786">
        <v>1.278</v>
      </c>
      <c r="J4786" t="s">
        <v>917</v>
      </c>
      <c r="K4786" t="s">
        <v>918</v>
      </c>
      <c r="L4786">
        <v>41.566400000000002</v>
      </c>
      <c r="M4786">
        <v>-91.253900000000002</v>
      </c>
      <c r="N4786" t="s">
        <v>19</v>
      </c>
      <c r="O4786">
        <v>1.789230736666978E-3</v>
      </c>
    </row>
    <row r="4787" spans="1:15">
      <c r="A4787" t="s">
        <v>1491</v>
      </c>
      <c r="B4787" t="s">
        <v>4326</v>
      </c>
      <c r="C4787" t="s">
        <v>22</v>
      </c>
      <c r="D4787" s="3">
        <v>3327</v>
      </c>
      <c r="E4787">
        <v>0.25800000000000001</v>
      </c>
      <c r="F4787">
        <v>0.05</v>
      </c>
      <c r="H4787">
        <v>0.308</v>
      </c>
      <c r="I4787">
        <v>1.48</v>
      </c>
      <c r="J4787" t="s">
        <v>775</v>
      </c>
      <c r="K4787" t="s">
        <v>776</v>
      </c>
      <c r="L4787">
        <v>36.250100000000003</v>
      </c>
      <c r="M4787">
        <v>-85.957800000000006</v>
      </c>
      <c r="N4787" t="s">
        <v>19</v>
      </c>
      <c r="O4787">
        <v>1.7859020355184456E-3</v>
      </c>
    </row>
    <row r="4788" spans="1:15">
      <c r="A4788" t="s">
        <v>2423</v>
      </c>
      <c r="B4788" t="s">
        <v>8267</v>
      </c>
      <c r="C4788" t="s">
        <v>22</v>
      </c>
      <c r="D4788" s="3">
        <v>3326</v>
      </c>
      <c r="E4788">
        <v>0.5</v>
      </c>
      <c r="H4788">
        <v>0.5</v>
      </c>
      <c r="J4788" t="s">
        <v>2474</v>
      </c>
      <c r="K4788" t="s">
        <v>2475</v>
      </c>
      <c r="L4788">
        <v>38.993099999999998</v>
      </c>
      <c r="M4788">
        <v>-88.161299999999997</v>
      </c>
      <c r="N4788" t="s">
        <v>19</v>
      </c>
      <c r="O4788">
        <v>1.7852364392925534E-3</v>
      </c>
    </row>
    <row r="4789" spans="1:15">
      <c r="A4789" t="s">
        <v>4036</v>
      </c>
      <c r="B4789" t="s">
        <v>8268</v>
      </c>
      <c r="C4789" t="s">
        <v>22</v>
      </c>
      <c r="D4789" s="3">
        <v>3326</v>
      </c>
      <c r="E4789">
        <v>0.2</v>
      </c>
      <c r="F4789">
        <v>6.2E-2</v>
      </c>
      <c r="H4789">
        <v>0.26200000000000001</v>
      </c>
      <c r="J4789" t="s">
        <v>1331</v>
      </c>
      <c r="K4789" t="s">
        <v>1332</v>
      </c>
      <c r="L4789">
        <v>45.0946</v>
      </c>
      <c r="M4789">
        <v>-91.490799999999993</v>
      </c>
      <c r="N4789" t="s">
        <v>19</v>
      </c>
      <c r="O4789">
        <v>1.7852364392925534E-3</v>
      </c>
    </row>
    <row r="4790" spans="1:15">
      <c r="A4790" t="s">
        <v>4212</v>
      </c>
      <c r="B4790" t="s">
        <v>8269</v>
      </c>
      <c r="C4790" t="s">
        <v>22</v>
      </c>
      <c r="D4790" s="3">
        <v>3325</v>
      </c>
      <c r="E4790">
        <v>0.4</v>
      </c>
      <c r="H4790">
        <v>0.4</v>
      </c>
      <c r="J4790" t="s">
        <v>3129</v>
      </c>
      <c r="K4790" t="s">
        <v>3130</v>
      </c>
      <c r="L4790">
        <v>36.784700000000001</v>
      </c>
      <c r="M4790">
        <v>-94.383300000000006</v>
      </c>
      <c r="N4790" t="s">
        <v>19</v>
      </c>
      <c r="O4790">
        <v>1.7845708910935252E-3</v>
      </c>
    </row>
    <row r="4791" spans="1:15">
      <c r="A4791" t="s">
        <v>1758</v>
      </c>
      <c r="B4791" t="s">
        <v>8270</v>
      </c>
      <c r="C4791" t="s">
        <v>22</v>
      </c>
      <c r="D4791" s="3">
        <v>3325</v>
      </c>
      <c r="E4791">
        <v>0.25</v>
      </c>
      <c r="H4791">
        <v>0.25</v>
      </c>
      <c r="J4791" t="s">
        <v>3153</v>
      </c>
      <c r="K4791" t="s">
        <v>3154</v>
      </c>
      <c r="L4791">
        <v>41.781999999999996</v>
      </c>
      <c r="M4791">
        <v>-79.095600000000005</v>
      </c>
      <c r="N4791" t="s">
        <v>19</v>
      </c>
      <c r="O4791">
        <v>1.7845708910935252E-3</v>
      </c>
    </row>
    <row r="4792" spans="1:15">
      <c r="A4792" t="s">
        <v>3073</v>
      </c>
      <c r="B4792" t="s">
        <v>8271</v>
      </c>
      <c r="C4792" t="s">
        <v>22</v>
      </c>
      <c r="D4792" s="3">
        <v>3325</v>
      </c>
      <c r="E4792">
        <v>0.15</v>
      </c>
      <c r="H4792">
        <v>0.15</v>
      </c>
      <c r="J4792" t="s">
        <v>1568</v>
      </c>
      <c r="K4792" t="s">
        <v>1569</v>
      </c>
      <c r="L4792">
        <v>32.049599999999998</v>
      </c>
      <c r="M4792">
        <v>-92.090100000000007</v>
      </c>
      <c r="N4792" t="s">
        <v>19</v>
      </c>
      <c r="O4792">
        <v>1.7845708910935252E-3</v>
      </c>
    </row>
    <row r="4793" spans="1:15">
      <c r="A4793" t="s">
        <v>3222</v>
      </c>
      <c r="B4793" t="s">
        <v>8272</v>
      </c>
      <c r="C4793" t="s">
        <v>22</v>
      </c>
      <c r="D4793" s="3">
        <v>3323</v>
      </c>
      <c r="E4793">
        <v>0.36</v>
      </c>
      <c r="H4793">
        <v>0.36</v>
      </c>
      <c r="J4793" t="s">
        <v>3224</v>
      </c>
      <c r="K4793" t="s">
        <v>3225</v>
      </c>
      <c r="L4793">
        <v>48.356699999999996</v>
      </c>
      <c r="M4793">
        <v>-114.21420000000001</v>
      </c>
      <c r="N4793" t="s">
        <v>19</v>
      </c>
      <c r="O4793">
        <v>1.7832399388199611E-3</v>
      </c>
    </row>
    <row r="4794" spans="1:15">
      <c r="A4794" t="s">
        <v>4959</v>
      </c>
      <c r="B4794" t="s">
        <v>8273</v>
      </c>
      <c r="C4794" t="s">
        <v>22</v>
      </c>
      <c r="D4794" s="3">
        <v>3323</v>
      </c>
      <c r="E4794">
        <v>0.35</v>
      </c>
      <c r="H4794">
        <v>0.35</v>
      </c>
      <c r="J4794" t="s">
        <v>4961</v>
      </c>
      <c r="K4794" t="s">
        <v>4962</v>
      </c>
      <c r="L4794">
        <v>33.272799999999997</v>
      </c>
      <c r="M4794">
        <v>-86.371899999999997</v>
      </c>
      <c r="N4794" t="s">
        <v>19</v>
      </c>
      <c r="O4794">
        <v>1.7832399388199611E-3</v>
      </c>
    </row>
    <row r="4795" spans="1:15">
      <c r="A4795" t="s">
        <v>7808</v>
      </c>
      <c r="B4795" t="s">
        <v>8274</v>
      </c>
      <c r="C4795" t="s">
        <v>22</v>
      </c>
      <c r="D4795" s="3">
        <v>3322</v>
      </c>
      <c r="E4795">
        <v>0.42499999999999999</v>
      </c>
      <c r="F4795">
        <v>0.01</v>
      </c>
      <c r="H4795">
        <v>0.435</v>
      </c>
      <c r="J4795" t="s">
        <v>1361</v>
      </c>
      <c r="K4795" t="s">
        <v>1362</v>
      </c>
      <c r="L4795">
        <v>43.954700000000003</v>
      </c>
      <c r="M4795">
        <v>-88.079700000000003</v>
      </c>
      <c r="N4795" t="s">
        <v>19</v>
      </c>
      <c r="O4795">
        <v>1.7825745347673915E-3</v>
      </c>
    </row>
    <row r="4796" spans="1:15">
      <c r="A4796" t="s">
        <v>2221</v>
      </c>
      <c r="B4796" t="s">
        <v>8275</v>
      </c>
      <c r="C4796" t="s">
        <v>22</v>
      </c>
      <c r="D4796" s="3">
        <v>3321</v>
      </c>
      <c r="E4796">
        <v>0.20399999999999999</v>
      </c>
      <c r="F4796">
        <v>0.08</v>
      </c>
      <c r="H4796">
        <v>0.28399999999999997</v>
      </c>
      <c r="J4796" t="s">
        <v>5697</v>
      </c>
      <c r="K4796" t="s">
        <v>5698</v>
      </c>
      <c r="L4796">
        <v>44.6312</v>
      </c>
      <c r="M4796">
        <v>-73.124300000000005</v>
      </c>
      <c r="N4796" t="s">
        <v>19</v>
      </c>
      <c r="O4796">
        <v>1.7819091787856299E-3</v>
      </c>
    </row>
    <row r="4797" spans="1:15">
      <c r="A4797" t="s">
        <v>7816</v>
      </c>
      <c r="B4797" t="s">
        <v>8276</v>
      </c>
      <c r="C4797" t="s">
        <v>22</v>
      </c>
      <c r="D4797" s="3">
        <v>3319</v>
      </c>
      <c r="E4797">
        <v>0.7</v>
      </c>
      <c r="H4797">
        <v>0.7</v>
      </c>
      <c r="J4797" t="s">
        <v>8277</v>
      </c>
      <c r="K4797" t="s">
        <v>7816</v>
      </c>
      <c r="L4797">
        <v>45.759099999999997</v>
      </c>
      <c r="M4797">
        <v>-120.8441</v>
      </c>
      <c r="N4797" t="s">
        <v>19</v>
      </c>
      <c r="O4797">
        <v>1.7805786110785152E-3</v>
      </c>
    </row>
    <row r="4798" spans="1:15">
      <c r="A4798" t="s">
        <v>2210</v>
      </c>
      <c r="B4798" t="s">
        <v>8278</v>
      </c>
      <c r="C4798" t="s">
        <v>22</v>
      </c>
      <c r="D4798" s="3">
        <v>3319</v>
      </c>
      <c r="E4798">
        <v>0.25</v>
      </c>
      <c r="F4798">
        <v>6.0000000000000001E-3</v>
      </c>
      <c r="H4798">
        <v>0.25600000000000001</v>
      </c>
      <c r="J4798" t="s">
        <v>3785</v>
      </c>
      <c r="K4798" t="s">
        <v>3786</v>
      </c>
      <c r="L4798">
        <v>33.290500000000002</v>
      </c>
      <c r="M4798">
        <v>-111.1069</v>
      </c>
      <c r="N4798" t="s">
        <v>19</v>
      </c>
      <c r="O4798">
        <v>1.7805786110785152E-3</v>
      </c>
    </row>
    <row r="4799" spans="1:15">
      <c r="A4799" t="s">
        <v>3201</v>
      </c>
      <c r="B4799" t="s">
        <v>8279</v>
      </c>
      <c r="C4799" t="s">
        <v>22</v>
      </c>
      <c r="D4799" s="3">
        <v>3318</v>
      </c>
      <c r="E4799">
        <v>0.42</v>
      </c>
      <c r="H4799">
        <v>0.42</v>
      </c>
      <c r="J4799" t="s">
        <v>2773</v>
      </c>
      <c r="K4799" t="s">
        <v>584</v>
      </c>
      <c r="L4799">
        <v>38.355899999999998</v>
      </c>
      <c r="M4799">
        <v>-85.190700000000007</v>
      </c>
      <c r="N4799" t="s">
        <v>19</v>
      </c>
      <c r="O4799">
        <v>1.7799133993751869E-3</v>
      </c>
    </row>
    <row r="4800" spans="1:15">
      <c r="A4800" t="s">
        <v>141</v>
      </c>
      <c r="B4800" t="s">
        <v>8280</v>
      </c>
      <c r="C4800" t="s">
        <v>22</v>
      </c>
      <c r="D4800" s="3">
        <v>3318</v>
      </c>
      <c r="E4800">
        <v>0.38</v>
      </c>
      <c r="H4800">
        <v>0.38</v>
      </c>
      <c r="J4800" t="s">
        <v>143</v>
      </c>
      <c r="K4800" t="s">
        <v>144</v>
      </c>
      <c r="L4800">
        <v>29.703099999999999</v>
      </c>
      <c r="M4800">
        <v>-95.124700000000004</v>
      </c>
      <c r="N4800" t="s">
        <v>19</v>
      </c>
      <c r="O4800">
        <v>1.7799133993751869E-3</v>
      </c>
    </row>
    <row r="4801" spans="1:15">
      <c r="A4801" t="s">
        <v>1348</v>
      </c>
      <c r="B4801" t="s">
        <v>8281</v>
      </c>
      <c r="C4801" t="s">
        <v>22</v>
      </c>
      <c r="D4801" s="3">
        <v>3316</v>
      </c>
      <c r="E4801">
        <v>0.35</v>
      </c>
      <c r="F4801">
        <v>2</v>
      </c>
      <c r="H4801">
        <v>2.35</v>
      </c>
      <c r="J4801" t="s">
        <v>2135</v>
      </c>
      <c r="K4801" t="s">
        <v>2136</v>
      </c>
      <c r="L4801">
        <v>40.721699999999998</v>
      </c>
      <c r="M4801">
        <v>-80.027000000000001</v>
      </c>
      <c r="N4801" t="s">
        <v>19</v>
      </c>
      <c r="O4801">
        <v>1.7785831203240661E-3</v>
      </c>
    </row>
    <row r="4802" spans="1:15">
      <c r="A4802" t="s">
        <v>492</v>
      </c>
      <c r="B4802" t="s">
        <v>8282</v>
      </c>
      <c r="C4802" t="s">
        <v>22</v>
      </c>
      <c r="D4802" s="3">
        <v>3315</v>
      </c>
      <c r="E4802">
        <v>0.24</v>
      </c>
      <c r="H4802">
        <v>0.24</v>
      </c>
      <c r="J4802" t="s">
        <v>3885</v>
      </c>
      <c r="K4802" t="s">
        <v>3886</v>
      </c>
      <c r="L4802">
        <v>38.993600000000001</v>
      </c>
      <c r="M4802">
        <v>-83.920199999999994</v>
      </c>
      <c r="N4802" t="s">
        <v>19</v>
      </c>
      <c r="O4802">
        <v>1.7779180529983306E-3</v>
      </c>
    </row>
    <row r="4803" spans="1:15">
      <c r="A4803" t="s">
        <v>2344</v>
      </c>
      <c r="B4803" t="s">
        <v>8283</v>
      </c>
      <c r="C4803" t="s">
        <v>22</v>
      </c>
      <c r="D4803" s="3">
        <v>3312</v>
      </c>
      <c r="E4803">
        <v>0.2</v>
      </c>
      <c r="H4803">
        <v>0.2</v>
      </c>
      <c r="J4803" t="s">
        <v>8284</v>
      </c>
      <c r="K4803" t="s">
        <v>8285</v>
      </c>
      <c r="L4803">
        <v>45.014400000000002</v>
      </c>
      <c r="M4803">
        <v>-69.239900000000006</v>
      </c>
      <c r="N4803" t="s">
        <v>19</v>
      </c>
      <c r="O4803">
        <v>1.7759231399528681E-3</v>
      </c>
    </row>
    <row r="4804" spans="1:15">
      <c r="A4804" t="s">
        <v>338</v>
      </c>
      <c r="B4804" t="s">
        <v>8286</v>
      </c>
      <c r="C4804" t="s">
        <v>22</v>
      </c>
      <c r="D4804" s="3">
        <v>3310</v>
      </c>
      <c r="E4804">
        <v>0.30199999999999999</v>
      </c>
      <c r="H4804">
        <v>0.30199999999999999</v>
      </c>
      <c r="J4804" t="s">
        <v>1716</v>
      </c>
      <c r="K4804" t="s">
        <v>1717</v>
      </c>
      <c r="L4804">
        <v>39.500700000000002</v>
      </c>
      <c r="M4804">
        <v>-77.674700000000001</v>
      </c>
      <c r="N4804" t="s">
        <v>19</v>
      </c>
      <c r="O4804">
        <v>1.7745934388094997E-3</v>
      </c>
    </row>
    <row r="4805" spans="1:15">
      <c r="A4805" t="s">
        <v>8287</v>
      </c>
      <c r="B4805" t="s">
        <v>2718</v>
      </c>
      <c r="C4805" t="s">
        <v>22</v>
      </c>
      <c r="D4805" s="3">
        <v>3309</v>
      </c>
      <c r="E4805">
        <v>0.3</v>
      </c>
      <c r="H4805">
        <v>0.3</v>
      </c>
      <c r="J4805" t="s">
        <v>8288</v>
      </c>
      <c r="K4805" t="s">
        <v>8289</v>
      </c>
      <c r="L4805">
        <v>39.303400000000003</v>
      </c>
      <c r="M4805">
        <v>-102.26909999999999</v>
      </c>
      <c r="N4805" t="s">
        <v>19</v>
      </c>
      <c r="O4805">
        <v>1.7739286605370746E-3</v>
      </c>
    </row>
    <row r="4806" spans="1:15">
      <c r="A4806" t="s">
        <v>2137</v>
      </c>
      <c r="B4806" t="s">
        <v>8290</v>
      </c>
      <c r="C4806" t="s">
        <v>22</v>
      </c>
      <c r="D4806" s="3">
        <v>3308</v>
      </c>
      <c r="E4806">
        <v>0.46600000000000003</v>
      </c>
      <c r="H4806">
        <v>0.46600000000000003</v>
      </c>
      <c r="J4806" t="s">
        <v>2091</v>
      </c>
      <c r="K4806" t="s">
        <v>2092</v>
      </c>
      <c r="L4806">
        <v>40.1815</v>
      </c>
      <c r="M4806">
        <v>-80.888599999999997</v>
      </c>
      <c r="N4806" t="s">
        <v>19</v>
      </c>
      <c r="O4806">
        <v>1.773263930478912E-3</v>
      </c>
    </row>
    <row r="4807" spans="1:15">
      <c r="A4807" t="s">
        <v>123</v>
      </c>
      <c r="B4807" t="s">
        <v>8291</v>
      </c>
      <c r="C4807" t="s">
        <v>22</v>
      </c>
      <c r="D4807" s="3">
        <v>3307</v>
      </c>
      <c r="E4807">
        <v>0.97</v>
      </c>
      <c r="F4807">
        <v>0.04</v>
      </c>
      <c r="H4807">
        <v>1.01</v>
      </c>
      <c r="J4807" t="s">
        <v>355</v>
      </c>
      <c r="K4807" t="s">
        <v>356</v>
      </c>
      <c r="L4807">
        <v>41.518999999999998</v>
      </c>
      <c r="M4807">
        <v>-84.305099999999996</v>
      </c>
      <c r="N4807" t="s">
        <v>19</v>
      </c>
      <c r="O4807">
        <v>1.7725992486460937E-3</v>
      </c>
    </row>
    <row r="4808" spans="1:15">
      <c r="A4808" t="s">
        <v>901</v>
      </c>
      <c r="B4808" t="s">
        <v>8292</v>
      </c>
      <c r="C4808" t="s">
        <v>22</v>
      </c>
      <c r="D4808" s="3">
        <v>3307</v>
      </c>
      <c r="H4808">
        <v>0.41</v>
      </c>
      <c r="J4808" t="s">
        <v>210</v>
      </c>
      <c r="K4808" t="s">
        <v>211</v>
      </c>
      <c r="L4808">
        <v>39.843299999999999</v>
      </c>
      <c r="M4808">
        <v>-82.626900000000006</v>
      </c>
      <c r="N4808" t="s">
        <v>19</v>
      </c>
      <c r="O4808">
        <v>1.7725992486460937E-3</v>
      </c>
    </row>
    <row r="4809" spans="1:15">
      <c r="A4809" t="s">
        <v>3763</v>
      </c>
      <c r="B4809" t="s">
        <v>8293</v>
      </c>
      <c r="C4809" t="s">
        <v>22</v>
      </c>
      <c r="D4809" s="3">
        <v>3305</v>
      </c>
      <c r="E4809">
        <v>0.42</v>
      </c>
      <c r="F4809">
        <v>0.13</v>
      </c>
      <c r="H4809">
        <v>0.55000000000000004</v>
      </c>
      <c r="J4809" t="s">
        <v>8233</v>
      </c>
      <c r="K4809" t="s">
        <v>8234</v>
      </c>
      <c r="L4809">
        <v>40.017899999999997</v>
      </c>
      <c r="M4809">
        <v>-78.486099999999993</v>
      </c>
      <c r="N4809" t="s">
        <v>19</v>
      </c>
      <c r="O4809">
        <v>1.7712700297008079E-3</v>
      </c>
    </row>
    <row r="4810" spans="1:15">
      <c r="A4810" t="s">
        <v>3611</v>
      </c>
      <c r="B4810" t="s">
        <v>8294</v>
      </c>
      <c r="C4810" t="s">
        <v>22</v>
      </c>
      <c r="D4810" s="3">
        <v>3305</v>
      </c>
      <c r="E4810">
        <v>0.26</v>
      </c>
      <c r="H4810">
        <v>0.26</v>
      </c>
      <c r="J4810" t="s">
        <v>2780</v>
      </c>
      <c r="K4810" t="s">
        <v>2781</v>
      </c>
      <c r="L4810">
        <v>40.9983</v>
      </c>
      <c r="M4810">
        <v>-79.344300000000004</v>
      </c>
      <c r="N4810" t="s">
        <v>19</v>
      </c>
      <c r="O4810">
        <v>1.7712700297008079E-3</v>
      </c>
    </row>
    <row r="4811" spans="1:15">
      <c r="A4811" t="s">
        <v>3375</v>
      </c>
      <c r="B4811" t="s">
        <v>8295</v>
      </c>
      <c r="C4811" t="s">
        <v>22</v>
      </c>
      <c r="D4811" s="3">
        <v>3305</v>
      </c>
      <c r="E4811">
        <v>0.21</v>
      </c>
      <c r="H4811">
        <v>0.21</v>
      </c>
      <c r="J4811" t="s">
        <v>3377</v>
      </c>
      <c r="K4811" t="s">
        <v>3378</v>
      </c>
      <c r="L4811">
        <v>40.976700000000001</v>
      </c>
      <c r="M4811">
        <v>-78.514700000000005</v>
      </c>
      <c r="N4811" t="s">
        <v>19</v>
      </c>
      <c r="O4811">
        <v>1.7712700297008079E-3</v>
      </c>
    </row>
    <row r="4812" spans="1:15">
      <c r="A4812" t="s">
        <v>85</v>
      </c>
      <c r="B4812" t="s">
        <v>8296</v>
      </c>
      <c r="C4812" t="s">
        <v>22</v>
      </c>
      <c r="D4812" s="3">
        <v>3304</v>
      </c>
      <c r="E4812">
        <v>0.4</v>
      </c>
      <c r="H4812">
        <v>0.4</v>
      </c>
      <c r="J4812" t="s">
        <v>4782</v>
      </c>
      <c r="K4812" t="s">
        <v>4783</v>
      </c>
      <c r="L4812">
        <v>41.6036</v>
      </c>
      <c r="M4812">
        <v>-94.002799999999993</v>
      </c>
      <c r="N4812" t="s">
        <v>19</v>
      </c>
      <c r="O4812">
        <v>1.7706054926105315E-3</v>
      </c>
    </row>
    <row r="4813" spans="1:15">
      <c r="A4813" t="s">
        <v>1886</v>
      </c>
      <c r="B4813" t="s">
        <v>8297</v>
      </c>
      <c r="C4813" t="s">
        <v>22</v>
      </c>
      <c r="D4813" s="3">
        <v>3300</v>
      </c>
      <c r="E4813">
        <v>0.79100000000000004</v>
      </c>
      <c r="H4813">
        <v>0.79100000000000004</v>
      </c>
      <c r="J4813" t="s">
        <v>1387</v>
      </c>
      <c r="K4813" t="s">
        <v>1388</v>
      </c>
      <c r="L4813">
        <v>32.953400000000002</v>
      </c>
      <c r="M4813">
        <v>-95.291799999999995</v>
      </c>
      <c r="N4813" t="s">
        <v>19</v>
      </c>
      <c r="O4813">
        <v>1.7679478270575773E-3</v>
      </c>
    </row>
    <row r="4814" spans="1:15">
      <c r="A4814" t="s">
        <v>2264</v>
      </c>
      <c r="B4814" t="s">
        <v>8298</v>
      </c>
      <c r="C4814" t="s">
        <v>22</v>
      </c>
      <c r="D4814" s="3">
        <v>3300</v>
      </c>
      <c r="E4814">
        <v>0.76</v>
      </c>
      <c r="H4814">
        <v>0.76</v>
      </c>
      <c r="J4814" t="s">
        <v>941</v>
      </c>
      <c r="K4814" t="s">
        <v>942</v>
      </c>
      <c r="L4814">
        <v>38.551600000000001</v>
      </c>
      <c r="M4814">
        <v>-82.780900000000003</v>
      </c>
      <c r="N4814" t="s">
        <v>19</v>
      </c>
      <c r="O4814">
        <v>1.7679478270575773E-3</v>
      </c>
    </row>
    <row r="4815" spans="1:15">
      <c r="A4815" t="s">
        <v>5108</v>
      </c>
      <c r="B4815" t="s">
        <v>8299</v>
      </c>
      <c r="C4815" t="s">
        <v>22</v>
      </c>
      <c r="D4815" s="3">
        <v>3300</v>
      </c>
      <c r="E4815">
        <v>0.55000000000000004</v>
      </c>
      <c r="H4815">
        <v>0.55000000000000004</v>
      </c>
      <c r="J4815" t="s">
        <v>4354</v>
      </c>
      <c r="K4815" t="s">
        <v>4355</v>
      </c>
      <c r="L4815">
        <v>38.337299999999999</v>
      </c>
      <c r="M4815">
        <v>-87.337199999999996</v>
      </c>
      <c r="N4815" t="s">
        <v>19</v>
      </c>
      <c r="O4815">
        <v>1.7679478270575773E-3</v>
      </c>
    </row>
    <row r="4816" spans="1:15">
      <c r="A4816" t="s">
        <v>8300</v>
      </c>
      <c r="B4816" t="s">
        <v>8301</v>
      </c>
      <c r="C4816" t="s">
        <v>22</v>
      </c>
      <c r="D4816" s="3">
        <v>3300</v>
      </c>
      <c r="E4816">
        <v>0.49</v>
      </c>
      <c r="H4816">
        <v>0.49</v>
      </c>
      <c r="J4816" t="s">
        <v>6705</v>
      </c>
      <c r="K4816" t="s">
        <v>6706</v>
      </c>
      <c r="L4816">
        <v>30.530999999999999</v>
      </c>
      <c r="M4816">
        <v>-96.6828</v>
      </c>
      <c r="N4816" t="s">
        <v>19</v>
      </c>
      <c r="O4816">
        <v>1.7679478270575773E-3</v>
      </c>
    </row>
    <row r="4817" spans="1:15">
      <c r="A4817" t="s">
        <v>6689</v>
      </c>
      <c r="B4817" t="s">
        <v>8302</v>
      </c>
      <c r="C4817" t="s">
        <v>22</v>
      </c>
      <c r="D4817" s="3">
        <v>3300</v>
      </c>
      <c r="E4817">
        <v>0.34599999999999997</v>
      </c>
      <c r="G4817">
        <v>0.13</v>
      </c>
      <c r="H4817">
        <v>0.47599999999999998</v>
      </c>
      <c r="I4817">
        <v>2.5529999999999999</v>
      </c>
      <c r="J4817" t="s">
        <v>1392</v>
      </c>
      <c r="K4817" t="s">
        <v>1393</v>
      </c>
      <c r="L4817">
        <v>36.020400000000002</v>
      </c>
      <c r="M4817">
        <v>-84.335999999999999</v>
      </c>
      <c r="N4817" t="s">
        <v>19</v>
      </c>
      <c r="O4817">
        <v>1.7679478270575773E-3</v>
      </c>
    </row>
    <row r="4818" spans="1:15">
      <c r="A4818" t="s">
        <v>3071</v>
      </c>
      <c r="B4818" t="s">
        <v>8303</v>
      </c>
      <c r="C4818" t="s">
        <v>22</v>
      </c>
      <c r="D4818" s="3">
        <v>3300</v>
      </c>
      <c r="E4818">
        <v>0.374</v>
      </c>
      <c r="F4818">
        <v>0.1</v>
      </c>
      <c r="H4818">
        <v>0.47399999999999998</v>
      </c>
      <c r="J4818" t="s">
        <v>602</v>
      </c>
      <c r="K4818" t="s">
        <v>603</v>
      </c>
      <c r="L4818">
        <v>40.565199999999997</v>
      </c>
      <c r="M4818">
        <v>-81.084000000000003</v>
      </c>
      <c r="N4818" t="s">
        <v>19</v>
      </c>
      <c r="O4818">
        <v>1.7679478270575773E-3</v>
      </c>
    </row>
    <row r="4819" spans="1:15">
      <c r="A4819" t="s">
        <v>75</v>
      </c>
      <c r="B4819" t="s">
        <v>8304</v>
      </c>
      <c r="C4819" t="s">
        <v>22</v>
      </c>
      <c r="D4819" s="3">
        <v>3300</v>
      </c>
      <c r="E4819">
        <v>0.34</v>
      </c>
      <c r="G4819">
        <v>0.08</v>
      </c>
      <c r="H4819">
        <v>0.42</v>
      </c>
      <c r="J4819" t="s">
        <v>3885</v>
      </c>
      <c r="K4819" t="s">
        <v>3886</v>
      </c>
      <c r="L4819">
        <v>38.788200000000003</v>
      </c>
      <c r="M4819">
        <v>-83.541600000000003</v>
      </c>
      <c r="N4819" t="s">
        <v>19</v>
      </c>
      <c r="O4819">
        <v>1.7679478270575773E-3</v>
      </c>
    </row>
    <row r="4820" spans="1:15">
      <c r="A4820" t="s">
        <v>8305</v>
      </c>
      <c r="B4820" t="s">
        <v>8306</v>
      </c>
      <c r="C4820" t="s">
        <v>22</v>
      </c>
      <c r="D4820" s="3">
        <v>3300</v>
      </c>
      <c r="E4820">
        <v>0.37</v>
      </c>
      <c r="H4820">
        <v>0.37</v>
      </c>
      <c r="J4820" t="s">
        <v>8307</v>
      </c>
      <c r="K4820" t="s">
        <v>8305</v>
      </c>
      <c r="L4820">
        <v>37.184699999999999</v>
      </c>
      <c r="M4820">
        <v>-105.9267</v>
      </c>
      <c r="N4820" t="s">
        <v>19</v>
      </c>
      <c r="O4820">
        <v>1.7679478270575773E-3</v>
      </c>
    </row>
    <row r="4821" spans="1:15">
      <c r="A4821" t="s">
        <v>5835</v>
      </c>
      <c r="B4821" t="s">
        <v>8308</v>
      </c>
      <c r="C4821" t="s">
        <v>22</v>
      </c>
      <c r="D4821" s="3">
        <v>3300</v>
      </c>
      <c r="E4821">
        <v>0.25</v>
      </c>
      <c r="H4821">
        <v>0.25</v>
      </c>
      <c r="J4821" t="s">
        <v>5837</v>
      </c>
      <c r="K4821" t="s">
        <v>5835</v>
      </c>
      <c r="L4821">
        <v>29.027999999999999</v>
      </c>
      <c r="M4821">
        <v>-98.569400000000002</v>
      </c>
      <c r="N4821" t="s">
        <v>19</v>
      </c>
      <c r="O4821">
        <v>1.7679478270575773E-3</v>
      </c>
    </row>
    <row r="4822" spans="1:15">
      <c r="A4822" t="s">
        <v>1412</v>
      </c>
      <c r="B4822" t="s">
        <v>8309</v>
      </c>
      <c r="C4822" t="s">
        <v>22</v>
      </c>
      <c r="D4822" s="3">
        <v>3300</v>
      </c>
      <c r="H4822">
        <v>0.186</v>
      </c>
      <c r="J4822" t="s">
        <v>7379</v>
      </c>
      <c r="K4822" t="s">
        <v>7380</v>
      </c>
      <c r="L4822">
        <v>37.573900000000002</v>
      </c>
      <c r="M4822">
        <v>-83.724999999999994</v>
      </c>
      <c r="N4822" t="s">
        <v>19</v>
      </c>
      <c r="O4822">
        <v>1.7679478270575773E-3</v>
      </c>
    </row>
    <row r="4823" spans="1:15">
      <c r="A4823" t="s">
        <v>2794</v>
      </c>
      <c r="B4823" t="s">
        <v>8310</v>
      </c>
      <c r="C4823" t="s">
        <v>22</v>
      </c>
      <c r="D4823" s="3">
        <v>3299</v>
      </c>
      <c r="E4823">
        <v>0.4</v>
      </c>
      <c r="H4823">
        <v>0.4</v>
      </c>
      <c r="J4823" t="s">
        <v>8311</v>
      </c>
      <c r="K4823" t="s">
        <v>8312</v>
      </c>
      <c r="L4823">
        <v>36.677700000000002</v>
      </c>
      <c r="M4823">
        <v>-97.308599999999998</v>
      </c>
      <c r="N4823" t="s">
        <v>19</v>
      </c>
      <c r="O4823">
        <v>1.7672835314269553E-3</v>
      </c>
    </row>
    <row r="4824" spans="1:15">
      <c r="A4824" t="s">
        <v>8313</v>
      </c>
      <c r="B4824" t="s">
        <v>8314</v>
      </c>
      <c r="C4824" t="s">
        <v>22</v>
      </c>
      <c r="D4824" s="3">
        <v>3296</v>
      </c>
      <c r="E4824">
        <v>0.13900000000000001</v>
      </c>
      <c r="H4824">
        <v>0.13900000000000001</v>
      </c>
      <c r="J4824" t="s">
        <v>8315</v>
      </c>
      <c r="K4824" t="s">
        <v>8316</v>
      </c>
      <c r="L4824">
        <v>31.0274</v>
      </c>
      <c r="M4824">
        <v>-104.8182</v>
      </c>
      <c r="N4824" t="s">
        <v>19</v>
      </c>
      <c r="O4824">
        <v>1.7652909345314191E-3</v>
      </c>
    </row>
    <row r="4825" spans="1:15">
      <c r="A4825" t="s">
        <v>8248</v>
      </c>
      <c r="B4825" t="s">
        <v>8317</v>
      </c>
      <c r="C4825" t="s">
        <v>22</v>
      </c>
      <c r="D4825" s="3">
        <v>3295</v>
      </c>
      <c r="E4825">
        <v>0.54</v>
      </c>
      <c r="F4825">
        <v>0.01</v>
      </c>
      <c r="H4825">
        <v>0.55000000000000004</v>
      </c>
      <c r="J4825" t="s">
        <v>4640</v>
      </c>
      <c r="K4825" t="s">
        <v>4641</v>
      </c>
      <c r="L4825">
        <v>36.424100000000003</v>
      </c>
      <c r="M4825">
        <v>-89.711100000000002</v>
      </c>
      <c r="N4825" t="s">
        <v>19</v>
      </c>
      <c r="O4825">
        <v>1.7646268322688188E-3</v>
      </c>
    </row>
    <row r="4826" spans="1:15">
      <c r="A4826" t="s">
        <v>8318</v>
      </c>
      <c r="B4826" t="s">
        <v>8319</v>
      </c>
      <c r="C4826" t="s">
        <v>22</v>
      </c>
      <c r="D4826" s="3">
        <v>3292</v>
      </c>
      <c r="E4826">
        <v>0.33</v>
      </c>
      <c r="H4826">
        <v>0.33</v>
      </c>
      <c r="J4826" t="s">
        <v>6560</v>
      </c>
      <c r="K4826" t="s">
        <v>6561</v>
      </c>
      <c r="L4826">
        <v>33.520600000000002</v>
      </c>
      <c r="M4826">
        <v>-91.409400000000005</v>
      </c>
      <c r="N4826" t="s">
        <v>19</v>
      </c>
      <c r="O4826">
        <v>1.7626348157449283E-3</v>
      </c>
    </row>
    <row r="4827" spans="1:15">
      <c r="A4827" t="s">
        <v>194</v>
      </c>
      <c r="B4827" t="s">
        <v>8320</v>
      </c>
      <c r="C4827" t="s">
        <v>22</v>
      </c>
      <c r="D4827" s="3">
        <v>3291</v>
      </c>
      <c r="E4827">
        <v>0.23400000000000001</v>
      </c>
      <c r="F4827">
        <v>7.0000000000000001E-3</v>
      </c>
      <c r="G4827">
        <v>0.2</v>
      </c>
      <c r="H4827">
        <v>0.441</v>
      </c>
      <c r="I4827">
        <v>2.2599999999999998</v>
      </c>
      <c r="J4827" t="s">
        <v>1219</v>
      </c>
      <c r="K4827" t="s">
        <v>1220</v>
      </c>
      <c r="L4827">
        <v>43.698999999999998</v>
      </c>
      <c r="M4827">
        <v>-111.9205</v>
      </c>
      <c r="N4827" t="s">
        <v>19</v>
      </c>
      <c r="O4827">
        <v>1.761970907028813E-3</v>
      </c>
    </row>
    <row r="4828" spans="1:15">
      <c r="A4828" t="s">
        <v>8321</v>
      </c>
      <c r="B4828" t="s">
        <v>8322</v>
      </c>
      <c r="C4828" t="s">
        <v>22</v>
      </c>
      <c r="D4828" s="3">
        <v>3290</v>
      </c>
      <c r="E4828">
        <v>0.45800000000000002</v>
      </c>
      <c r="H4828">
        <v>0.45800000000000002</v>
      </c>
      <c r="J4828" t="s">
        <v>210</v>
      </c>
      <c r="K4828" t="s">
        <v>211</v>
      </c>
      <c r="L4828">
        <v>40.549500000000002</v>
      </c>
      <c r="M4828">
        <v>-82.8309</v>
      </c>
      <c r="N4828" t="s">
        <v>19</v>
      </c>
      <c r="O4828">
        <v>1.7613070467272526E-3</v>
      </c>
    </row>
    <row r="4829" spans="1:15">
      <c r="A4829" t="s">
        <v>268</v>
      </c>
      <c r="B4829" t="s">
        <v>8323</v>
      </c>
      <c r="C4829" t="s">
        <v>22</v>
      </c>
      <c r="D4829" s="3">
        <v>3287</v>
      </c>
      <c r="E4829">
        <v>0.375</v>
      </c>
      <c r="H4829">
        <v>0.375</v>
      </c>
      <c r="J4829" t="s">
        <v>4961</v>
      </c>
      <c r="K4829" t="s">
        <v>4962</v>
      </c>
      <c r="L4829">
        <v>33.151699999999998</v>
      </c>
      <c r="M4829">
        <v>-86.692499999999995</v>
      </c>
      <c r="N4829" t="s">
        <v>19</v>
      </c>
      <c r="O4829">
        <v>1.7593157564217297E-3</v>
      </c>
    </row>
    <row r="4830" spans="1:15">
      <c r="A4830" t="s">
        <v>338</v>
      </c>
      <c r="B4830" t="s">
        <v>8324</v>
      </c>
      <c r="C4830" t="s">
        <v>22</v>
      </c>
      <c r="D4830" s="3">
        <v>3285</v>
      </c>
      <c r="E4830">
        <v>0.32800000000000001</v>
      </c>
      <c r="H4830">
        <v>0.32800000000000001</v>
      </c>
      <c r="J4830" t="s">
        <v>2146</v>
      </c>
      <c r="K4830" t="s">
        <v>2147</v>
      </c>
      <c r="L4830">
        <v>40.363399999999999</v>
      </c>
      <c r="M4830">
        <v>-80.248099999999994</v>
      </c>
      <c r="N4830" t="s">
        <v>19</v>
      </c>
      <c r="O4830">
        <v>1.7579884718293241E-3</v>
      </c>
    </row>
    <row r="4831" spans="1:15">
      <c r="A4831" t="s">
        <v>565</v>
      </c>
      <c r="B4831" t="s">
        <v>8325</v>
      </c>
      <c r="C4831" t="s">
        <v>22</v>
      </c>
      <c r="D4831" s="3">
        <v>3285</v>
      </c>
      <c r="E4831">
        <v>0.313</v>
      </c>
      <c r="H4831">
        <v>0.313</v>
      </c>
      <c r="J4831" t="s">
        <v>567</v>
      </c>
      <c r="K4831" t="s">
        <v>568</v>
      </c>
      <c r="L4831">
        <v>40.272100000000002</v>
      </c>
      <c r="M4831">
        <v>-75.125399999999999</v>
      </c>
      <c r="N4831" t="s">
        <v>19</v>
      </c>
      <c r="O4831">
        <v>1.7579884718293241E-3</v>
      </c>
    </row>
    <row r="4832" spans="1:15">
      <c r="A4832" t="s">
        <v>7902</v>
      </c>
      <c r="B4832" t="s">
        <v>8326</v>
      </c>
      <c r="C4832" t="s">
        <v>22</v>
      </c>
      <c r="D4832" s="3">
        <v>3282</v>
      </c>
      <c r="E4832">
        <v>0.4</v>
      </c>
      <c r="H4832">
        <v>0.4</v>
      </c>
      <c r="J4832" t="s">
        <v>6841</v>
      </c>
      <c r="K4832" t="s">
        <v>6842</v>
      </c>
      <c r="L4832">
        <v>36.31</v>
      </c>
      <c r="M4832">
        <v>-96.463999999999999</v>
      </c>
      <c r="N4832" t="s">
        <v>19</v>
      </c>
      <c r="O4832">
        <v>1.7559979085818367E-3</v>
      </c>
    </row>
    <row r="4833" spans="1:15">
      <c r="A4833" t="s">
        <v>2075</v>
      </c>
      <c r="B4833" t="s">
        <v>8327</v>
      </c>
      <c r="C4833" t="s">
        <v>22</v>
      </c>
      <c r="D4833" s="3">
        <v>3280</v>
      </c>
      <c r="E4833">
        <v>0.32</v>
      </c>
      <c r="G4833">
        <v>0.17499999999999999</v>
      </c>
      <c r="H4833">
        <v>0.495</v>
      </c>
      <c r="J4833" t="s">
        <v>4433</v>
      </c>
      <c r="K4833" t="s">
        <v>4434</v>
      </c>
      <c r="L4833">
        <v>38.273400000000002</v>
      </c>
      <c r="M4833">
        <v>-95.143100000000004</v>
      </c>
      <c r="N4833" t="s">
        <v>19</v>
      </c>
      <c r="O4833">
        <v>1.7546711089752238E-3</v>
      </c>
    </row>
    <row r="4834" spans="1:15">
      <c r="A4834" t="s">
        <v>3600</v>
      </c>
      <c r="B4834" t="s">
        <v>8328</v>
      </c>
      <c r="C4834" t="s">
        <v>22</v>
      </c>
      <c r="D4834" s="3">
        <v>3276</v>
      </c>
      <c r="E4834">
        <v>0.5</v>
      </c>
      <c r="F4834">
        <v>0.5</v>
      </c>
      <c r="H4834">
        <v>1</v>
      </c>
      <c r="J4834" t="s">
        <v>1404</v>
      </c>
      <c r="K4834" t="s">
        <v>1405</v>
      </c>
      <c r="L4834">
        <v>35.826300000000003</v>
      </c>
      <c r="M4834">
        <v>-94.642300000000006</v>
      </c>
      <c r="N4834" t="s">
        <v>19</v>
      </c>
      <c r="O4834">
        <v>1.7520180923068132E-3</v>
      </c>
    </row>
    <row r="4835" spans="1:15">
      <c r="A4835" t="s">
        <v>2757</v>
      </c>
      <c r="B4835" t="s">
        <v>8329</v>
      </c>
      <c r="C4835" t="s">
        <v>22</v>
      </c>
      <c r="D4835" s="3">
        <v>3276</v>
      </c>
      <c r="E4835">
        <v>0.52</v>
      </c>
      <c r="H4835">
        <v>0.52</v>
      </c>
      <c r="J4835" t="s">
        <v>7858</v>
      </c>
      <c r="K4835" t="s">
        <v>7859</v>
      </c>
      <c r="L4835">
        <v>29.0167</v>
      </c>
      <c r="M4835">
        <v>-95.583100000000002</v>
      </c>
      <c r="N4835" t="s">
        <v>19</v>
      </c>
      <c r="O4835">
        <v>1.7520180923068132E-3</v>
      </c>
    </row>
    <row r="4836" spans="1:15">
      <c r="A4836" t="s">
        <v>5052</v>
      </c>
      <c r="B4836" t="s">
        <v>8330</v>
      </c>
      <c r="C4836" t="s">
        <v>22</v>
      </c>
      <c r="D4836" s="3">
        <v>3275</v>
      </c>
      <c r="E4836">
        <v>0.5</v>
      </c>
      <c r="H4836">
        <v>0.5</v>
      </c>
      <c r="J4836" t="s">
        <v>4032</v>
      </c>
      <c r="K4836" t="s">
        <v>4033</v>
      </c>
      <c r="L4836">
        <v>39.161200000000001</v>
      </c>
      <c r="M4836">
        <v>-80.040099999999995</v>
      </c>
      <c r="N4836" t="s">
        <v>19</v>
      </c>
      <c r="O4836">
        <v>1.7513549595688804E-3</v>
      </c>
    </row>
    <row r="4837" spans="1:15">
      <c r="A4837" t="s">
        <v>5698</v>
      </c>
      <c r="B4837" t="s">
        <v>8331</v>
      </c>
      <c r="C4837" t="s">
        <v>22</v>
      </c>
      <c r="D4837" s="3">
        <v>3274</v>
      </c>
      <c r="E4837">
        <v>0.14899999999999999</v>
      </c>
      <c r="H4837">
        <v>0.14899999999999999</v>
      </c>
      <c r="J4837" t="s">
        <v>5697</v>
      </c>
      <c r="K4837" t="s">
        <v>5698</v>
      </c>
      <c r="L4837">
        <v>44.680700000000002</v>
      </c>
      <c r="M4837">
        <v>-72.736699999999999</v>
      </c>
      <c r="N4837" t="s">
        <v>19</v>
      </c>
      <c r="O4837">
        <v>1.7506918754251544E-3</v>
      </c>
    </row>
    <row r="4838" spans="1:15">
      <c r="A4838" t="s">
        <v>2774</v>
      </c>
      <c r="B4838" t="s">
        <v>8332</v>
      </c>
      <c r="C4838" t="s">
        <v>22</v>
      </c>
      <c r="D4838" s="3">
        <v>3271</v>
      </c>
      <c r="E4838">
        <v>0.32700000000000001</v>
      </c>
      <c r="H4838">
        <v>0.32700000000000001</v>
      </c>
      <c r="J4838" t="s">
        <v>8333</v>
      </c>
      <c r="K4838" t="s">
        <v>8334</v>
      </c>
      <c r="L4838">
        <v>39.834600000000002</v>
      </c>
      <c r="M4838">
        <v>-96.6828</v>
      </c>
      <c r="N4838" t="s">
        <v>19</v>
      </c>
      <c r="O4838">
        <v>1.7487029146720551E-3</v>
      </c>
    </row>
    <row r="4839" spans="1:15">
      <c r="A4839" t="s">
        <v>3229</v>
      </c>
      <c r="B4839" t="s">
        <v>8335</v>
      </c>
      <c r="C4839" t="s">
        <v>22</v>
      </c>
      <c r="D4839" s="3">
        <v>3271</v>
      </c>
      <c r="E4839">
        <v>0.3</v>
      </c>
      <c r="H4839">
        <v>0.3</v>
      </c>
      <c r="J4839" t="s">
        <v>8336</v>
      </c>
      <c r="K4839" t="s">
        <v>8337</v>
      </c>
      <c r="L4839">
        <v>42.075800000000001</v>
      </c>
      <c r="M4839">
        <v>-104.87820000000001</v>
      </c>
      <c r="N4839" t="s">
        <v>19</v>
      </c>
      <c r="O4839">
        <v>1.7487029146720551E-3</v>
      </c>
    </row>
    <row r="4840" spans="1:15">
      <c r="A4840" t="s">
        <v>1941</v>
      </c>
      <c r="B4840" t="s">
        <v>8338</v>
      </c>
      <c r="C4840" t="s">
        <v>22</v>
      </c>
      <c r="D4840" s="3">
        <v>3271</v>
      </c>
      <c r="E4840">
        <v>0.25</v>
      </c>
      <c r="H4840">
        <v>0.25</v>
      </c>
      <c r="J4840" t="s">
        <v>1943</v>
      </c>
      <c r="K4840" t="s">
        <v>1941</v>
      </c>
      <c r="L4840">
        <v>40.065300000000001</v>
      </c>
      <c r="M4840">
        <v>-82.525499999999994</v>
      </c>
      <c r="N4840" t="s">
        <v>19</v>
      </c>
      <c r="O4840">
        <v>1.7487029146720551E-3</v>
      </c>
    </row>
    <row r="4841" spans="1:15">
      <c r="A4841" t="s">
        <v>3002</v>
      </c>
      <c r="B4841" t="s">
        <v>8339</v>
      </c>
      <c r="C4841" t="s">
        <v>22</v>
      </c>
      <c r="D4841" s="3">
        <v>3270</v>
      </c>
      <c r="E4841">
        <v>0.19500000000000001</v>
      </c>
      <c r="F4841">
        <v>0.02</v>
      </c>
      <c r="H4841">
        <v>0.215</v>
      </c>
      <c r="J4841" t="s">
        <v>6885</v>
      </c>
      <c r="K4841" t="s">
        <v>6886</v>
      </c>
      <c r="L4841">
        <v>43.592599999999997</v>
      </c>
      <c r="M4841">
        <v>-73.2791</v>
      </c>
      <c r="N4841" t="s">
        <v>19</v>
      </c>
      <c r="O4841">
        <v>1.7480400250180202E-3</v>
      </c>
    </row>
    <row r="4842" spans="1:15">
      <c r="A4842" t="s">
        <v>422</v>
      </c>
      <c r="B4842" t="s">
        <v>8340</v>
      </c>
      <c r="C4842" t="s">
        <v>22</v>
      </c>
      <c r="D4842" s="3">
        <v>3268</v>
      </c>
      <c r="E4842">
        <v>0.318</v>
      </c>
      <c r="G4842">
        <v>0.10299999999999999</v>
      </c>
      <c r="H4842">
        <v>0.42099999999999999</v>
      </c>
      <c r="J4842" t="s">
        <v>2083</v>
      </c>
      <c r="K4842" t="s">
        <v>870</v>
      </c>
      <c r="L4842">
        <v>43.078000000000003</v>
      </c>
      <c r="M4842">
        <v>-75.995099999999994</v>
      </c>
      <c r="N4842" t="s">
        <v>19</v>
      </c>
      <c r="O4842">
        <v>1.7467143916732556E-3</v>
      </c>
    </row>
    <row r="4843" spans="1:15">
      <c r="A4843" t="s">
        <v>8341</v>
      </c>
      <c r="B4843" t="s">
        <v>6827</v>
      </c>
      <c r="C4843" t="s">
        <v>22</v>
      </c>
      <c r="D4843" s="3">
        <v>3261</v>
      </c>
      <c r="E4843">
        <v>0.35</v>
      </c>
      <c r="F4843">
        <v>0.1</v>
      </c>
      <c r="G4843">
        <v>0.08</v>
      </c>
      <c r="H4843">
        <v>0.53</v>
      </c>
      <c r="J4843" t="s">
        <v>987</v>
      </c>
      <c r="K4843" t="s">
        <v>988</v>
      </c>
      <c r="L4843">
        <v>38.656799999999997</v>
      </c>
      <c r="M4843">
        <v>-92.779600000000002</v>
      </c>
      <c r="N4843" t="s">
        <v>19</v>
      </c>
      <c r="O4843">
        <v>1.7420762087702075E-3</v>
      </c>
    </row>
    <row r="4844" spans="1:15">
      <c r="A4844" t="s">
        <v>6699</v>
      </c>
      <c r="B4844" t="s">
        <v>8342</v>
      </c>
      <c r="C4844" t="s">
        <v>22</v>
      </c>
      <c r="D4844" s="3">
        <v>3260</v>
      </c>
      <c r="E4844">
        <v>0.33</v>
      </c>
      <c r="H4844">
        <v>0.33</v>
      </c>
      <c r="J4844" t="s">
        <v>3621</v>
      </c>
      <c r="K4844" t="s">
        <v>3622</v>
      </c>
      <c r="L4844">
        <v>36.545400000000001</v>
      </c>
      <c r="M4844">
        <v>-82.654799999999994</v>
      </c>
      <c r="N4844" t="s">
        <v>19</v>
      </c>
      <c r="O4844">
        <v>1.7414138061325345E-3</v>
      </c>
    </row>
    <row r="4845" spans="1:15">
      <c r="A4845" t="s">
        <v>4465</v>
      </c>
      <c r="B4845" t="s">
        <v>8343</v>
      </c>
      <c r="C4845" t="s">
        <v>22</v>
      </c>
      <c r="D4845" s="3">
        <v>3260</v>
      </c>
      <c r="E4845">
        <v>0.3</v>
      </c>
      <c r="G4845">
        <v>3.0000000000000001E-3</v>
      </c>
      <c r="H4845">
        <v>0.30299999999999999</v>
      </c>
      <c r="I4845">
        <v>1.01</v>
      </c>
      <c r="J4845" t="s">
        <v>2660</v>
      </c>
      <c r="K4845" t="s">
        <v>2661</v>
      </c>
      <c r="L4845">
        <v>39.648299999999999</v>
      </c>
      <c r="M4845">
        <v>-75.331100000000006</v>
      </c>
      <c r="N4845" t="s">
        <v>19</v>
      </c>
      <c r="O4845">
        <v>1.7414138061325345E-3</v>
      </c>
    </row>
    <row r="4846" spans="1:15">
      <c r="A4846" t="s">
        <v>1120</v>
      </c>
      <c r="B4846" t="s">
        <v>8344</v>
      </c>
      <c r="C4846" t="s">
        <v>22</v>
      </c>
      <c r="D4846" s="3">
        <v>3257</v>
      </c>
      <c r="E4846">
        <v>0.157</v>
      </c>
      <c r="H4846">
        <v>0.157</v>
      </c>
      <c r="J4846" t="s">
        <v>945</v>
      </c>
      <c r="K4846" t="s">
        <v>946</v>
      </c>
      <c r="L4846">
        <v>40.194299999999998</v>
      </c>
      <c r="M4846">
        <v>-75.557500000000005</v>
      </c>
      <c r="N4846" t="s">
        <v>19</v>
      </c>
      <c r="O4846">
        <v>1.7394268908492666E-3</v>
      </c>
    </row>
    <row r="4847" spans="1:15">
      <c r="A4847" t="s">
        <v>402</v>
      </c>
      <c r="B4847" t="s">
        <v>8345</v>
      </c>
      <c r="C4847" t="s">
        <v>22</v>
      </c>
      <c r="D4847" s="3">
        <v>3250</v>
      </c>
      <c r="E4847">
        <v>0.33</v>
      </c>
      <c r="H4847">
        <v>0.33</v>
      </c>
      <c r="J4847" t="s">
        <v>2062</v>
      </c>
      <c r="K4847" t="s">
        <v>2063</v>
      </c>
      <c r="L4847">
        <v>30.339400000000001</v>
      </c>
      <c r="M4847">
        <v>-95.503600000000006</v>
      </c>
      <c r="N4847" t="s">
        <v>19</v>
      </c>
      <c r="O4847">
        <v>1.7347924636565135E-3</v>
      </c>
    </row>
    <row r="4848" spans="1:15">
      <c r="A4848" t="s">
        <v>8346</v>
      </c>
      <c r="B4848" t="s">
        <v>8347</v>
      </c>
      <c r="C4848" t="s">
        <v>22</v>
      </c>
      <c r="D4848" s="3">
        <v>3250</v>
      </c>
      <c r="E4848">
        <v>0.28999999999999998</v>
      </c>
      <c r="F4848">
        <v>2.1999999999999999E-2</v>
      </c>
      <c r="H4848">
        <v>0.312</v>
      </c>
      <c r="J4848" t="s">
        <v>3427</v>
      </c>
      <c r="K4848" t="s">
        <v>3428</v>
      </c>
      <c r="L4848">
        <v>36.707799999999999</v>
      </c>
      <c r="M4848">
        <v>-84.472499999999997</v>
      </c>
      <c r="N4848" t="s">
        <v>19</v>
      </c>
      <c r="O4848">
        <v>1.7347924636565135E-3</v>
      </c>
    </row>
    <row r="4849" spans="1:15">
      <c r="A4849" t="s">
        <v>127</v>
      </c>
      <c r="B4849" t="s">
        <v>8348</v>
      </c>
      <c r="C4849" t="s">
        <v>22</v>
      </c>
      <c r="D4849" s="3">
        <v>3250</v>
      </c>
      <c r="E4849">
        <v>0.31</v>
      </c>
      <c r="H4849">
        <v>0.31</v>
      </c>
      <c r="J4849" t="s">
        <v>2474</v>
      </c>
      <c r="K4849" t="s">
        <v>2475</v>
      </c>
      <c r="L4849">
        <v>39.299599999999998</v>
      </c>
      <c r="M4849">
        <v>-87.991900000000001</v>
      </c>
      <c r="N4849" t="s">
        <v>19</v>
      </c>
      <c r="O4849">
        <v>1.7347924636565135E-3</v>
      </c>
    </row>
    <row r="4850" spans="1:15">
      <c r="A4850" t="s">
        <v>1758</v>
      </c>
      <c r="B4850" t="s">
        <v>8349</v>
      </c>
      <c r="C4850" t="s">
        <v>22</v>
      </c>
      <c r="D4850" s="3">
        <v>3241</v>
      </c>
      <c r="E4850">
        <v>0.46</v>
      </c>
      <c r="H4850">
        <v>0.46</v>
      </c>
      <c r="J4850" t="s">
        <v>177</v>
      </c>
      <c r="K4850" t="s">
        <v>178</v>
      </c>
      <c r="L4850">
        <v>41.504600000000003</v>
      </c>
      <c r="M4850">
        <v>-93.476900000000001</v>
      </c>
      <c r="N4850" t="s">
        <v>19</v>
      </c>
      <c r="O4850">
        <v>1.7288374341782903E-3</v>
      </c>
    </row>
    <row r="4851" spans="1:15">
      <c r="A4851" t="s">
        <v>7047</v>
      </c>
      <c r="B4851" t="s">
        <v>8350</v>
      </c>
      <c r="C4851" t="s">
        <v>22</v>
      </c>
      <c r="D4851" s="3">
        <v>3240</v>
      </c>
      <c r="E4851">
        <v>0.48</v>
      </c>
      <c r="H4851">
        <v>0.48</v>
      </c>
      <c r="J4851" t="s">
        <v>1989</v>
      </c>
      <c r="K4851" t="s">
        <v>1990</v>
      </c>
      <c r="L4851">
        <v>29.941500000000001</v>
      </c>
      <c r="M4851">
        <v>-96.266800000000003</v>
      </c>
      <c r="N4851" t="s">
        <v>19</v>
      </c>
      <c r="O4851">
        <v>1.7281760089890861E-3</v>
      </c>
    </row>
    <row r="4852" spans="1:15">
      <c r="A4852" t="s">
        <v>4055</v>
      </c>
      <c r="B4852" t="s">
        <v>8351</v>
      </c>
      <c r="C4852" t="s">
        <v>22</v>
      </c>
      <c r="D4852" s="3">
        <v>3240</v>
      </c>
      <c r="E4852">
        <v>0.29299999999999998</v>
      </c>
      <c r="G4852">
        <v>8.8999999999999996E-2</v>
      </c>
      <c r="H4852">
        <v>0.38200000000000001</v>
      </c>
      <c r="J4852" t="s">
        <v>1080</v>
      </c>
      <c r="K4852" t="s">
        <v>1081</v>
      </c>
      <c r="L4852">
        <v>42.257899999999999</v>
      </c>
      <c r="M4852">
        <v>-73.761300000000006</v>
      </c>
      <c r="N4852" t="s">
        <v>19</v>
      </c>
      <c r="O4852">
        <v>1.7281760089890861E-3</v>
      </c>
    </row>
    <row r="4853" spans="1:15">
      <c r="A4853" t="s">
        <v>8352</v>
      </c>
      <c r="B4853" t="s">
        <v>8353</v>
      </c>
      <c r="C4853" t="s">
        <v>22</v>
      </c>
      <c r="D4853" s="3">
        <v>3238</v>
      </c>
      <c r="E4853">
        <v>0.19</v>
      </c>
      <c r="H4853">
        <v>0.19</v>
      </c>
      <c r="J4853" t="s">
        <v>4722</v>
      </c>
      <c r="K4853" t="s">
        <v>4723</v>
      </c>
      <c r="L4853">
        <v>31.041</v>
      </c>
      <c r="M4853">
        <v>-83.075299999999999</v>
      </c>
      <c r="N4853" t="s">
        <v>19</v>
      </c>
      <c r="O4853">
        <v>1.7268533056001034E-3</v>
      </c>
    </row>
    <row r="4854" spans="1:15">
      <c r="A4854" t="s">
        <v>8354</v>
      </c>
      <c r="B4854" t="s">
        <v>8355</v>
      </c>
      <c r="C4854" t="s">
        <v>22</v>
      </c>
      <c r="D4854" s="3">
        <v>3237</v>
      </c>
      <c r="E4854">
        <v>0.33</v>
      </c>
      <c r="H4854">
        <v>0.33</v>
      </c>
      <c r="J4854" t="s">
        <v>3635</v>
      </c>
      <c r="K4854" t="s">
        <v>3636</v>
      </c>
      <c r="L4854">
        <v>40.563400000000001</v>
      </c>
      <c r="M4854">
        <v>-77.402500000000003</v>
      </c>
      <c r="N4854" t="s">
        <v>19</v>
      </c>
      <c r="O4854">
        <v>1.7261920274233217E-3</v>
      </c>
    </row>
    <row r="4855" spans="1:15">
      <c r="A4855" t="s">
        <v>492</v>
      </c>
      <c r="B4855" t="s">
        <v>8356</v>
      </c>
      <c r="C4855" t="s">
        <v>22</v>
      </c>
      <c r="D4855" s="3">
        <v>3237</v>
      </c>
      <c r="E4855">
        <v>0.32300000000000001</v>
      </c>
      <c r="H4855">
        <v>0.32300000000000001</v>
      </c>
      <c r="J4855" t="s">
        <v>8357</v>
      </c>
      <c r="K4855" t="s">
        <v>8358</v>
      </c>
      <c r="L4855">
        <v>39.836399999999998</v>
      </c>
      <c r="M4855">
        <v>-95.532700000000006</v>
      </c>
      <c r="N4855" t="s">
        <v>19</v>
      </c>
      <c r="O4855">
        <v>1.7261920274233217E-3</v>
      </c>
    </row>
    <row r="4856" spans="1:15">
      <c r="A4856" t="s">
        <v>2423</v>
      </c>
      <c r="B4856" t="s">
        <v>8359</v>
      </c>
      <c r="C4856" t="s">
        <v>22</v>
      </c>
      <c r="D4856" s="3">
        <v>3234</v>
      </c>
      <c r="E4856">
        <v>0.25</v>
      </c>
      <c r="H4856">
        <v>0.25</v>
      </c>
      <c r="J4856" t="s">
        <v>970</v>
      </c>
      <c r="K4856" t="s">
        <v>971</v>
      </c>
      <c r="L4856">
        <v>41.2089</v>
      </c>
      <c r="M4856">
        <v>-87.218699999999998</v>
      </c>
      <c r="N4856" t="s">
        <v>19</v>
      </c>
      <c r="O4856">
        <v>1.7242084871019407E-3</v>
      </c>
    </row>
    <row r="4857" spans="1:15">
      <c r="A4857" t="s">
        <v>1767</v>
      </c>
      <c r="B4857" t="s">
        <v>8360</v>
      </c>
      <c r="C4857" t="s">
        <v>22</v>
      </c>
      <c r="D4857" s="3">
        <v>3233</v>
      </c>
      <c r="E4857">
        <v>0.40400000000000003</v>
      </c>
      <c r="H4857">
        <v>0.40400000000000003</v>
      </c>
      <c r="J4857" t="s">
        <v>718</v>
      </c>
      <c r="K4857" t="s">
        <v>719</v>
      </c>
      <c r="L4857">
        <v>43.298699999999997</v>
      </c>
      <c r="M4857">
        <v>-96.563800000000001</v>
      </c>
      <c r="N4857" t="s">
        <v>19</v>
      </c>
      <c r="O4857">
        <v>1.7235474051028653E-3</v>
      </c>
    </row>
    <row r="4858" spans="1:15">
      <c r="A4858" t="s">
        <v>3498</v>
      </c>
      <c r="B4858" t="s">
        <v>8361</v>
      </c>
      <c r="C4858" t="s">
        <v>22</v>
      </c>
      <c r="D4858" s="3">
        <v>3232</v>
      </c>
      <c r="E4858">
        <v>0.67</v>
      </c>
      <c r="H4858">
        <v>0.67</v>
      </c>
      <c r="J4858" t="s">
        <v>8362</v>
      </c>
      <c r="K4858" t="s">
        <v>8363</v>
      </c>
      <c r="L4858">
        <v>46.881799999999998</v>
      </c>
      <c r="M4858">
        <v>-123.60209999999999</v>
      </c>
      <c r="N4858" t="s">
        <v>19</v>
      </c>
      <c r="O4858">
        <v>1.7228863721770334E-3</v>
      </c>
    </row>
    <row r="4859" spans="1:15">
      <c r="A4859" t="s">
        <v>822</v>
      </c>
      <c r="B4859" t="s">
        <v>8364</v>
      </c>
      <c r="C4859" t="s">
        <v>22</v>
      </c>
      <c r="D4859" s="3">
        <v>3232</v>
      </c>
      <c r="E4859">
        <v>0.189</v>
      </c>
      <c r="H4859">
        <v>0.189</v>
      </c>
      <c r="J4859" t="s">
        <v>2572</v>
      </c>
      <c r="K4859" t="s">
        <v>2573</v>
      </c>
      <c r="L4859">
        <v>34.860700000000001</v>
      </c>
      <c r="M4859">
        <v>-92.188000000000002</v>
      </c>
      <c r="N4859" t="s">
        <v>19</v>
      </c>
      <c r="O4859">
        <v>1.7228863721770334E-3</v>
      </c>
    </row>
    <row r="4860" spans="1:15">
      <c r="A4860" t="s">
        <v>3359</v>
      </c>
      <c r="B4860" t="s">
        <v>8365</v>
      </c>
      <c r="C4860" t="s">
        <v>22</v>
      </c>
      <c r="D4860" s="3">
        <v>3230</v>
      </c>
      <c r="E4860">
        <v>0.89</v>
      </c>
      <c r="F4860">
        <v>0.1</v>
      </c>
      <c r="H4860">
        <v>0.99</v>
      </c>
      <c r="J4860" t="s">
        <v>5665</v>
      </c>
      <c r="K4860" t="s">
        <v>5666</v>
      </c>
      <c r="L4860">
        <v>38.085099999999997</v>
      </c>
      <c r="M4860">
        <v>-91.415300000000002</v>
      </c>
      <c r="N4860" t="s">
        <v>19</v>
      </c>
      <c r="O4860">
        <v>1.7215644535912582E-3</v>
      </c>
    </row>
    <row r="4861" spans="1:15">
      <c r="A4861" t="s">
        <v>8366</v>
      </c>
      <c r="B4861" t="s">
        <v>8367</v>
      </c>
      <c r="C4861" t="s">
        <v>22</v>
      </c>
      <c r="D4861" s="3">
        <v>3229</v>
      </c>
      <c r="E4861">
        <v>0.6</v>
      </c>
      <c r="H4861">
        <v>0.6</v>
      </c>
      <c r="J4861" t="s">
        <v>696</v>
      </c>
      <c r="K4861" t="s">
        <v>697</v>
      </c>
      <c r="L4861">
        <v>40.1113</v>
      </c>
      <c r="M4861">
        <v>-90.562399999999997</v>
      </c>
      <c r="N4861" t="s">
        <v>19</v>
      </c>
      <c r="O4861">
        <v>1.7209035679544144E-3</v>
      </c>
    </row>
    <row r="4862" spans="1:15">
      <c r="A4862" t="s">
        <v>1857</v>
      </c>
      <c r="B4862" t="s">
        <v>8368</v>
      </c>
      <c r="C4862" t="s">
        <v>16</v>
      </c>
      <c r="D4862" s="3">
        <v>3227</v>
      </c>
      <c r="E4862">
        <v>0.4</v>
      </c>
      <c r="G4862">
        <v>1.3</v>
      </c>
      <c r="H4862">
        <v>1.7</v>
      </c>
      <c r="I4862">
        <v>5.2</v>
      </c>
      <c r="J4862" t="s">
        <v>5813</v>
      </c>
      <c r="K4862" t="s">
        <v>5814</v>
      </c>
      <c r="L4862">
        <v>44.417200000000001</v>
      </c>
      <c r="M4862">
        <v>-68.259200000000007</v>
      </c>
      <c r="N4862" t="s">
        <v>19</v>
      </c>
      <c r="O4862">
        <v>1.7195819440505968E-3</v>
      </c>
    </row>
    <row r="4863" spans="1:15">
      <c r="A4863" t="s">
        <v>4727</v>
      </c>
      <c r="B4863" t="s">
        <v>8369</v>
      </c>
      <c r="C4863" t="s">
        <v>22</v>
      </c>
      <c r="D4863" s="3">
        <v>3227</v>
      </c>
      <c r="E4863">
        <v>0.4</v>
      </c>
      <c r="H4863">
        <v>0.4</v>
      </c>
      <c r="J4863" t="s">
        <v>3665</v>
      </c>
      <c r="K4863" t="s">
        <v>3666</v>
      </c>
      <c r="L4863">
        <v>36.781500000000001</v>
      </c>
      <c r="M4863">
        <v>-89.366500000000002</v>
      </c>
      <c r="N4863" t="s">
        <v>19</v>
      </c>
      <c r="O4863">
        <v>1.7195819440505968E-3</v>
      </c>
    </row>
    <row r="4864" spans="1:15">
      <c r="A4864" t="s">
        <v>8067</v>
      </c>
      <c r="B4864" t="s">
        <v>8370</v>
      </c>
      <c r="C4864" t="s">
        <v>22</v>
      </c>
      <c r="D4864" s="3">
        <v>3224</v>
      </c>
      <c r="E4864">
        <v>0.28000000000000003</v>
      </c>
      <c r="G4864">
        <v>0.2</v>
      </c>
      <c r="H4864">
        <v>0.48</v>
      </c>
      <c r="J4864" t="s">
        <v>7680</v>
      </c>
      <c r="K4864" t="s">
        <v>3825</v>
      </c>
      <c r="L4864">
        <v>39.735300000000002</v>
      </c>
      <c r="M4864">
        <v>-105.6876</v>
      </c>
      <c r="N4864" t="s">
        <v>19</v>
      </c>
      <c r="O4864">
        <v>1.7175998767931199E-3</v>
      </c>
    </row>
    <row r="4865" spans="1:15">
      <c r="A4865" t="s">
        <v>2592</v>
      </c>
      <c r="B4865" t="s">
        <v>8371</v>
      </c>
      <c r="C4865" t="s">
        <v>22</v>
      </c>
      <c r="D4865" s="3">
        <v>3223</v>
      </c>
      <c r="E4865">
        <v>0.56999999999999995</v>
      </c>
      <c r="H4865">
        <v>0.56999999999999995</v>
      </c>
      <c r="J4865" t="s">
        <v>2594</v>
      </c>
      <c r="K4865" t="s">
        <v>2595</v>
      </c>
      <c r="L4865">
        <v>41.838700000000003</v>
      </c>
      <c r="M4865">
        <v>-83.857699999999994</v>
      </c>
      <c r="N4865" t="s">
        <v>19</v>
      </c>
      <c r="O4865">
        <v>1.7169392860464812E-3</v>
      </c>
    </row>
    <row r="4866" spans="1:15">
      <c r="A4866" t="s">
        <v>3102</v>
      </c>
      <c r="B4866" t="s">
        <v>8372</v>
      </c>
      <c r="C4866" t="s">
        <v>22</v>
      </c>
      <c r="D4866" s="3">
        <v>3221</v>
      </c>
      <c r="E4866">
        <v>0.3</v>
      </c>
      <c r="H4866">
        <v>0.3</v>
      </c>
      <c r="J4866" t="s">
        <v>3104</v>
      </c>
      <c r="K4866" t="s">
        <v>3105</v>
      </c>
      <c r="L4866">
        <v>40.552300000000002</v>
      </c>
      <c r="M4866">
        <v>-90.507800000000003</v>
      </c>
      <c r="N4866" t="s">
        <v>19</v>
      </c>
      <c r="O4866">
        <v>1.7156182521315649E-3</v>
      </c>
    </row>
    <row r="4867" spans="1:15">
      <c r="A4867" t="s">
        <v>8373</v>
      </c>
      <c r="B4867" t="s">
        <v>8374</v>
      </c>
      <c r="C4867" t="s">
        <v>22</v>
      </c>
      <c r="D4867" s="3">
        <v>3220</v>
      </c>
      <c r="E4867">
        <v>0.4</v>
      </c>
      <c r="H4867">
        <v>0.4</v>
      </c>
      <c r="J4867" t="s">
        <v>1182</v>
      </c>
      <c r="K4867" t="s">
        <v>1183</v>
      </c>
      <c r="L4867">
        <v>26.892800000000001</v>
      </c>
      <c r="M4867">
        <v>-99.271699999999996</v>
      </c>
      <c r="N4867" t="s">
        <v>19</v>
      </c>
      <c r="O4867">
        <v>1.7149578089864911E-3</v>
      </c>
    </row>
    <row r="4868" spans="1:15">
      <c r="A4868" t="s">
        <v>603</v>
      </c>
      <c r="B4868" t="s">
        <v>8375</v>
      </c>
      <c r="C4868" t="s">
        <v>22</v>
      </c>
      <c r="D4868" s="3">
        <v>3220</v>
      </c>
      <c r="E4868">
        <v>0.35199999999999998</v>
      </c>
      <c r="H4868">
        <v>0.35199999999999998</v>
      </c>
      <c r="J4868" t="s">
        <v>602</v>
      </c>
      <c r="K4868" t="s">
        <v>603</v>
      </c>
      <c r="L4868">
        <v>40.627000000000002</v>
      </c>
      <c r="M4868">
        <v>-81.441000000000003</v>
      </c>
      <c r="N4868" t="s">
        <v>19</v>
      </c>
      <c r="O4868">
        <v>1.7149578089864911E-3</v>
      </c>
    </row>
    <row r="4869" spans="1:15">
      <c r="A4869" t="s">
        <v>946</v>
      </c>
      <c r="B4869" t="s">
        <v>8376</v>
      </c>
      <c r="C4869" t="s">
        <v>22</v>
      </c>
      <c r="D4869" s="3">
        <v>3218</v>
      </c>
      <c r="E4869">
        <v>0.33</v>
      </c>
      <c r="H4869">
        <v>0.33</v>
      </c>
      <c r="J4869" t="s">
        <v>1070</v>
      </c>
      <c r="K4869" t="s">
        <v>1071</v>
      </c>
      <c r="L4869">
        <v>40.619500000000002</v>
      </c>
      <c r="M4869">
        <v>-76.382199999999997</v>
      </c>
      <c r="N4869" t="s">
        <v>19</v>
      </c>
      <c r="O4869">
        <v>1.7136370703791954E-3</v>
      </c>
    </row>
    <row r="4870" spans="1:15">
      <c r="A4870" t="s">
        <v>861</v>
      </c>
      <c r="B4870" t="s">
        <v>8377</v>
      </c>
      <c r="C4870" t="s">
        <v>22</v>
      </c>
      <c r="D4870" s="3">
        <v>3216</v>
      </c>
      <c r="E4870">
        <v>0.23</v>
      </c>
      <c r="H4870">
        <v>0.23</v>
      </c>
      <c r="J4870" t="s">
        <v>2896</v>
      </c>
      <c r="K4870" t="s">
        <v>2897</v>
      </c>
      <c r="L4870">
        <v>32.392400000000002</v>
      </c>
      <c r="M4870">
        <v>-97.217699999999994</v>
      </c>
      <c r="N4870" t="s">
        <v>19</v>
      </c>
      <c r="O4870">
        <v>1.7123165287598694E-3</v>
      </c>
    </row>
    <row r="4871" spans="1:15">
      <c r="A4871" t="s">
        <v>4676</v>
      </c>
      <c r="B4871" t="s">
        <v>8378</v>
      </c>
      <c r="C4871" t="s">
        <v>22</v>
      </c>
      <c r="D4871" s="3">
        <v>3215</v>
      </c>
      <c r="E4871">
        <v>0.26500000000000001</v>
      </c>
      <c r="H4871">
        <v>0.26500000000000001</v>
      </c>
      <c r="J4871" t="s">
        <v>5914</v>
      </c>
      <c r="K4871" t="s">
        <v>3335</v>
      </c>
      <c r="L4871">
        <v>42.618899999999996</v>
      </c>
      <c r="M4871">
        <v>-89.384799999999998</v>
      </c>
      <c r="N4871" t="s">
        <v>19</v>
      </c>
      <c r="O4871">
        <v>1.7116563318497837E-3</v>
      </c>
    </row>
    <row r="4872" spans="1:15">
      <c r="A4872" t="s">
        <v>1406</v>
      </c>
      <c r="B4872" t="s">
        <v>8379</v>
      </c>
      <c r="C4872" t="s">
        <v>22</v>
      </c>
      <c r="D4872" s="3">
        <v>3214</v>
      </c>
      <c r="E4872">
        <v>0.24</v>
      </c>
      <c r="F4872">
        <v>0.2</v>
      </c>
      <c r="G4872">
        <v>0.4</v>
      </c>
      <c r="H4872">
        <v>0.84</v>
      </c>
      <c r="J4872" t="s">
        <v>1408</v>
      </c>
      <c r="K4872" t="s">
        <v>1409</v>
      </c>
      <c r="L4872">
        <v>35.233699999999999</v>
      </c>
      <c r="M4872">
        <v>-81.0642</v>
      </c>
      <c r="N4872" t="s">
        <v>19</v>
      </c>
      <c r="O4872">
        <v>1.7109961842216093E-3</v>
      </c>
    </row>
    <row r="4873" spans="1:15">
      <c r="A4873" t="s">
        <v>1839</v>
      </c>
      <c r="B4873" t="s">
        <v>3696</v>
      </c>
      <c r="C4873" t="s">
        <v>22</v>
      </c>
      <c r="D4873" s="3">
        <v>3214</v>
      </c>
      <c r="H4873">
        <v>0.36299999999999999</v>
      </c>
      <c r="J4873" t="s">
        <v>688</v>
      </c>
      <c r="K4873" t="s">
        <v>689</v>
      </c>
      <c r="L4873">
        <v>41.035800000000002</v>
      </c>
      <c r="M4873">
        <v>-111.6782</v>
      </c>
      <c r="N4873" t="s">
        <v>19</v>
      </c>
      <c r="O4873">
        <v>1.7109961842216093E-3</v>
      </c>
    </row>
    <row r="4874" spans="1:15">
      <c r="A4874" t="s">
        <v>8380</v>
      </c>
      <c r="B4874" t="s">
        <v>8381</v>
      </c>
      <c r="C4874" t="s">
        <v>22</v>
      </c>
      <c r="D4874" s="3">
        <v>3213</v>
      </c>
      <c r="E4874">
        <v>0.43</v>
      </c>
      <c r="H4874">
        <v>0.43</v>
      </c>
      <c r="J4874" t="s">
        <v>3531</v>
      </c>
      <c r="K4874" t="s">
        <v>1941</v>
      </c>
      <c r="L4874">
        <v>37.7483</v>
      </c>
      <c r="M4874">
        <v>-83.095299999999995</v>
      </c>
      <c r="N4874" t="s">
        <v>19</v>
      </c>
      <c r="O4874">
        <v>1.7103360858869989E-3</v>
      </c>
    </row>
    <row r="4875" spans="1:15">
      <c r="A4875" t="s">
        <v>795</v>
      </c>
      <c r="B4875" t="s">
        <v>8382</v>
      </c>
      <c r="C4875" t="s">
        <v>22</v>
      </c>
      <c r="D4875" s="3">
        <v>3213</v>
      </c>
      <c r="E4875">
        <v>0.32</v>
      </c>
      <c r="H4875">
        <v>0.32</v>
      </c>
      <c r="J4875" t="s">
        <v>3830</v>
      </c>
      <c r="K4875" t="s">
        <v>3831</v>
      </c>
      <c r="L4875">
        <v>38.610199999999999</v>
      </c>
      <c r="M4875">
        <v>-89.368300000000005</v>
      </c>
      <c r="N4875" t="s">
        <v>19</v>
      </c>
      <c r="O4875">
        <v>1.7103360858869989E-3</v>
      </c>
    </row>
    <row r="4876" spans="1:15">
      <c r="A4876" t="s">
        <v>1605</v>
      </c>
      <c r="B4876" t="s">
        <v>8383</v>
      </c>
      <c r="C4876" t="s">
        <v>22</v>
      </c>
      <c r="D4876" s="3">
        <v>3213</v>
      </c>
      <c r="E4876">
        <v>0.16</v>
      </c>
      <c r="H4876">
        <v>0.16</v>
      </c>
      <c r="J4876" t="s">
        <v>2069</v>
      </c>
      <c r="K4876" t="s">
        <v>1134</v>
      </c>
      <c r="L4876">
        <v>30.170999999999999</v>
      </c>
      <c r="M4876">
        <v>-91.951800000000006</v>
      </c>
      <c r="N4876" t="s">
        <v>19</v>
      </c>
      <c r="O4876">
        <v>1.7103360858869989E-3</v>
      </c>
    </row>
    <row r="4877" spans="1:15">
      <c r="A4877" t="s">
        <v>3416</v>
      </c>
      <c r="B4877" t="s">
        <v>8384</v>
      </c>
      <c r="C4877" t="s">
        <v>22</v>
      </c>
      <c r="D4877" s="3">
        <v>3210</v>
      </c>
      <c r="E4877">
        <v>0.39</v>
      </c>
      <c r="H4877">
        <v>0.39</v>
      </c>
      <c r="J4877" t="s">
        <v>3418</v>
      </c>
      <c r="K4877" t="s">
        <v>3419</v>
      </c>
      <c r="L4877">
        <v>35.292000000000002</v>
      </c>
      <c r="M4877">
        <v>-91.535399999999996</v>
      </c>
      <c r="N4877" t="s">
        <v>19</v>
      </c>
      <c r="O4877">
        <v>1.708356086761189E-3</v>
      </c>
    </row>
    <row r="4878" spans="1:15">
      <c r="A4878" t="s">
        <v>8385</v>
      </c>
      <c r="B4878" t="s">
        <v>8386</v>
      </c>
      <c r="C4878" t="s">
        <v>22</v>
      </c>
      <c r="D4878" s="3">
        <v>3208</v>
      </c>
      <c r="E4878">
        <v>0.24199999999999999</v>
      </c>
      <c r="H4878">
        <v>0.24199999999999999</v>
      </c>
      <c r="J4878" t="s">
        <v>8387</v>
      </c>
      <c r="K4878" t="s">
        <v>8388</v>
      </c>
      <c r="L4878">
        <v>42.9435</v>
      </c>
      <c r="M4878">
        <v>-114.7384</v>
      </c>
      <c r="N4878" t="s">
        <v>19</v>
      </c>
      <c r="O4878">
        <v>1.7070363340257362E-3</v>
      </c>
    </row>
    <row r="4879" spans="1:15">
      <c r="A4879" t="s">
        <v>5600</v>
      </c>
      <c r="B4879" t="s">
        <v>8389</v>
      </c>
      <c r="C4879" t="s">
        <v>22</v>
      </c>
      <c r="D4879" s="3">
        <v>3201</v>
      </c>
      <c r="E4879">
        <v>0.32</v>
      </c>
      <c r="H4879">
        <v>0.32</v>
      </c>
      <c r="J4879" t="s">
        <v>5602</v>
      </c>
      <c r="K4879" t="s">
        <v>5603</v>
      </c>
      <c r="L4879">
        <v>34.915700000000001</v>
      </c>
      <c r="M4879">
        <v>-94.598799999999997</v>
      </c>
      <c r="N4879" t="s">
        <v>19</v>
      </c>
      <c r="O4879">
        <v>1.7024187550201948E-3</v>
      </c>
    </row>
    <row r="4880" spans="1:15">
      <c r="A4880" t="s">
        <v>1857</v>
      </c>
      <c r="B4880" t="s">
        <v>8390</v>
      </c>
      <c r="C4880" t="s">
        <v>16</v>
      </c>
      <c r="D4880" s="3">
        <v>3201</v>
      </c>
      <c r="E4880">
        <v>0.25</v>
      </c>
      <c r="H4880">
        <v>0.25</v>
      </c>
      <c r="I4880">
        <v>1</v>
      </c>
      <c r="J4880" t="s">
        <v>2346</v>
      </c>
      <c r="K4880" t="s">
        <v>2347</v>
      </c>
      <c r="L4880">
        <v>44.568899999999999</v>
      </c>
      <c r="M4880">
        <v>-68.771699999999996</v>
      </c>
      <c r="N4880" t="s">
        <v>19</v>
      </c>
      <c r="O4880">
        <v>1.7024187550201948E-3</v>
      </c>
    </row>
    <row r="4881" spans="1:15">
      <c r="A4881" t="s">
        <v>832</v>
      </c>
      <c r="B4881" t="s">
        <v>8391</v>
      </c>
      <c r="C4881" t="s">
        <v>22</v>
      </c>
      <c r="D4881" s="3">
        <v>3200</v>
      </c>
      <c r="E4881">
        <v>0.73399999999999999</v>
      </c>
      <c r="F4881">
        <v>0.12</v>
      </c>
      <c r="H4881">
        <v>0.85399999999999998</v>
      </c>
      <c r="J4881" t="s">
        <v>210</v>
      </c>
      <c r="K4881" t="s">
        <v>211</v>
      </c>
      <c r="L4881">
        <v>40.319699999999997</v>
      </c>
      <c r="M4881">
        <v>-82.830100000000002</v>
      </c>
      <c r="N4881" t="s">
        <v>19</v>
      </c>
      <c r="O4881">
        <v>1.7017592985652732E-3</v>
      </c>
    </row>
    <row r="4882" spans="1:15">
      <c r="A4882" t="s">
        <v>4291</v>
      </c>
      <c r="B4882" t="s">
        <v>8392</v>
      </c>
      <c r="C4882" t="s">
        <v>22</v>
      </c>
      <c r="D4882" s="3">
        <v>3200</v>
      </c>
      <c r="E4882">
        <v>0.504</v>
      </c>
      <c r="F4882">
        <v>0.03</v>
      </c>
      <c r="H4882">
        <v>0.53400000000000003</v>
      </c>
      <c r="J4882" t="s">
        <v>2451</v>
      </c>
      <c r="K4882" t="s">
        <v>2449</v>
      </c>
      <c r="L4882">
        <v>42.152999999999999</v>
      </c>
      <c r="M4882">
        <v>-77.094700000000003</v>
      </c>
      <c r="N4882" t="s">
        <v>19</v>
      </c>
      <c r="O4882">
        <v>1.7017592985652732E-3</v>
      </c>
    </row>
    <row r="4883" spans="1:15">
      <c r="A4883" t="s">
        <v>2766</v>
      </c>
      <c r="B4883" t="s">
        <v>8393</v>
      </c>
      <c r="C4883" t="s">
        <v>22</v>
      </c>
      <c r="D4883" s="3">
        <v>3200</v>
      </c>
      <c r="E4883">
        <v>0.47699999999999998</v>
      </c>
      <c r="F4883">
        <v>0.05</v>
      </c>
      <c r="H4883">
        <v>0.52700000000000002</v>
      </c>
      <c r="J4883" t="s">
        <v>2765</v>
      </c>
      <c r="K4883" t="s">
        <v>2766</v>
      </c>
      <c r="L4883">
        <v>33.1098</v>
      </c>
      <c r="M4883">
        <v>-88.560500000000005</v>
      </c>
      <c r="N4883" t="s">
        <v>19</v>
      </c>
      <c r="O4883">
        <v>1.7017592985652732E-3</v>
      </c>
    </row>
    <row r="4884" spans="1:15">
      <c r="A4884" t="s">
        <v>1522</v>
      </c>
      <c r="B4884" t="s">
        <v>8394</v>
      </c>
      <c r="C4884" t="s">
        <v>22</v>
      </c>
      <c r="D4884" s="3">
        <v>3200</v>
      </c>
      <c r="E4884">
        <v>0.51600000000000001</v>
      </c>
      <c r="H4884">
        <v>0.51600000000000001</v>
      </c>
      <c r="J4884" t="s">
        <v>8395</v>
      </c>
      <c r="K4884" t="s">
        <v>8396</v>
      </c>
      <c r="L4884">
        <v>35.250700000000002</v>
      </c>
      <c r="M4884">
        <v>-112.18640000000001</v>
      </c>
      <c r="N4884" t="s">
        <v>57</v>
      </c>
      <c r="O4884">
        <v>1.7017592985652732E-3</v>
      </c>
    </row>
    <row r="4885" spans="1:15">
      <c r="A4885" t="s">
        <v>629</v>
      </c>
      <c r="B4885" t="s">
        <v>8397</v>
      </c>
      <c r="C4885" t="s">
        <v>22</v>
      </c>
      <c r="D4885" s="3">
        <v>3200</v>
      </c>
      <c r="E4885">
        <v>0.5</v>
      </c>
      <c r="H4885">
        <v>0.5</v>
      </c>
      <c r="J4885" t="s">
        <v>3584</v>
      </c>
      <c r="K4885" t="s">
        <v>3585</v>
      </c>
      <c r="L4885">
        <v>41.718899999999998</v>
      </c>
      <c r="M4885">
        <v>-81.335300000000004</v>
      </c>
      <c r="N4885" t="s">
        <v>19</v>
      </c>
      <c r="O4885">
        <v>1.7017592985652732E-3</v>
      </c>
    </row>
    <row r="4886" spans="1:15">
      <c r="A4886" t="s">
        <v>141</v>
      </c>
      <c r="B4886" t="s">
        <v>8398</v>
      </c>
      <c r="C4886" t="s">
        <v>22</v>
      </c>
      <c r="D4886" s="3">
        <v>3200</v>
      </c>
      <c r="E4886">
        <v>0.4</v>
      </c>
      <c r="H4886">
        <v>0.4</v>
      </c>
      <c r="J4886" t="s">
        <v>1659</v>
      </c>
      <c r="K4886" t="s">
        <v>1660</v>
      </c>
      <c r="L4886">
        <v>30.009399999999999</v>
      </c>
      <c r="M4886">
        <v>-95.506</v>
      </c>
      <c r="N4886" t="s">
        <v>19</v>
      </c>
      <c r="O4886">
        <v>1.7017592985652732E-3</v>
      </c>
    </row>
    <row r="4887" spans="1:15">
      <c r="A4887" t="s">
        <v>141</v>
      </c>
      <c r="B4887" t="s">
        <v>8399</v>
      </c>
      <c r="C4887" t="s">
        <v>22</v>
      </c>
      <c r="D4887" s="3">
        <v>3200</v>
      </c>
      <c r="E4887">
        <v>0.37</v>
      </c>
      <c r="H4887">
        <v>0.37</v>
      </c>
      <c r="J4887" t="s">
        <v>143</v>
      </c>
      <c r="K4887" t="s">
        <v>144</v>
      </c>
      <c r="L4887">
        <v>29.8794</v>
      </c>
      <c r="M4887">
        <v>-95.625299999999996</v>
      </c>
      <c r="N4887" t="s">
        <v>19</v>
      </c>
      <c r="O4887">
        <v>1.7017592985652732E-3</v>
      </c>
    </row>
    <row r="4888" spans="1:15">
      <c r="A4888" t="s">
        <v>8400</v>
      </c>
      <c r="B4888" t="s">
        <v>8401</v>
      </c>
      <c r="C4888" t="s">
        <v>22</v>
      </c>
      <c r="D4888" s="3">
        <v>3200</v>
      </c>
      <c r="E4888">
        <v>0.33</v>
      </c>
      <c r="H4888">
        <v>0.33</v>
      </c>
      <c r="J4888" t="s">
        <v>5247</v>
      </c>
      <c r="K4888" t="s">
        <v>5248</v>
      </c>
      <c r="L4888">
        <v>38.374000000000002</v>
      </c>
      <c r="M4888">
        <v>-88.064300000000003</v>
      </c>
      <c r="N4888" t="s">
        <v>19</v>
      </c>
      <c r="O4888">
        <v>1.7017592985652732E-3</v>
      </c>
    </row>
    <row r="4889" spans="1:15">
      <c r="A4889" t="s">
        <v>49</v>
      </c>
      <c r="B4889" t="s">
        <v>8402</v>
      </c>
      <c r="C4889" t="s">
        <v>16</v>
      </c>
      <c r="D4889" s="3">
        <v>3200</v>
      </c>
      <c r="E4889">
        <v>0.32100000000000001</v>
      </c>
      <c r="H4889">
        <v>0.32100000000000001</v>
      </c>
      <c r="J4889" t="s">
        <v>107</v>
      </c>
      <c r="K4889" t="s">
        <v>108</v>
      </c>
      <c r="L4889">
        <v>40.889699999999998</v>
      </c>
      <c r="M4889">
        <v>-73.355400000000003</v>
      </c>
      <c r="N4889" t="s">
        <v>19</v>
      </c>
      <c r="O4889">
        <v>1.7017592985652732E-3</v>
      </c>
    </row>
    <row r="4890" spans="1:15">
      <c r="A4890" t="s">
        <v>1738</v>
      </c>
      <c r="B4890" t="s">
        <v>8403</v>
      </c>
      <c r="C4890" t="s">
        <v>22</v>
      </c>
      <c r="D4890" s="3">
        <v>3200</v>
      </c>
      <c r="E4890">
        <v>0.30499999999999999</v>
      </c>
      <c r="H4890">
        <v>0.30499999999999999</v>
      </c>
      <c r="J4890" t="s">
        <v>1675</v>
      </c>
      <c r="K4890" t="s">
        <v>1676</v>
      </c>
      <c r="L4890">
        <v>29.4922</v>
      </c>
      <c r="M4890">
        <v>-95.159499999999994</v>
      </c>
      <c r="N4890" t="s">
        <v>19</v>
      </c>
      <c r="O4890">
        <v>1.7017592985652732E-3</v>
      </c>
    </row>
    <row r="4891" spans="1:15">
      <c r="A4891" t="s">
        <v>8404</v>
      </c>
      <c r="B4891" t="s">
        <v>8405</v>
      </c>
      <c r="C4891" t="s">
        <v>22</v>
      </c>
      <c r="D4891" s="3">
        <v>3200</v>
      </c>
      <c r="E4891">
        <v>0.28000000000000003</v>
      </c>
      <c r="H4891">
        <v>0.28000000000000003</v>
      </c>
      <c r="J4891" t="s">
        <v>8406</v>
      </c>
      <c r="K4891" t="s">
        <v>8404</v>
      </c>
      <c r="L4891">
        <v>37.357100000000003</v>
      </c>
      <c r="M4891">
        <v>-84.334599999999995</v>
      </c>
      <c r="N4891" t="s">
        <v>19</v>
      </c>
      <c r="O4891">
        <v>1.7017592985652732E-3</v>
      </c>
    </row>
    <row r="4892" spans="1:15">
      <c r="A4892" t="s">
        <v>1857</v>
      </c>
      <c r="B4892" t="s">
        <v>8407</v>
      </c>
      <c r="C4892" t="s">
        <v>22</v>
      </c>
      <c r="D4892" s="3">
        <v>3200</v>
      </c>
      <c r="E4892">
        <v>0.27</v>
      </c>
      <c r="H4892">
        <v>0.27</v>
      </c>
      <c r="J4892" t="s">
        <v>2241</v>
      </c>
      <c r="K4892" t="s">
        <v>2242</v>
      </c>
      <c r="L4892">
        <v>40.3962</v>
      </c>
      <c r="M4892">
        <v>-91.353099999999998</v>
      </c>
      <c r="N4892" t="s">
        <v>19</v>
      </c>
      <c r="O4892">
        <v>1.7017592985652732E-3</v>
      </c>
    </row>
    <row r="4893" spans="1:15">
      <c r="A4893" t="s">
        <v>2370</v>
      </c>
      <c r="B4893" t="s">
        <v>3802</v>
      </c>
      <c r="C4893" t="s">
        <v>22</v>
      </c>
      <c r="D4893" s="3">
        <v>3200</v>
      </c>
      <c r="E4893">
        <v>0.14799999999999999</v>
      </c>
      <c r="H4893">
        <v>0.14799999999999999</v>
      </c>
      <c r="J4893" t="s">
        <v>262</v>
      </c>
      <c r="K4893" t="s">
        <v>263</v>
      </c>
      <c r="L4893">
        <v>38.774999999999999</v>
      </c>
      <c r="M4893">
        <v>-84.904200000000003</v>
      </c>
      <c r="N4893" t="s">
        <v>19</v>
      </c>
      <c r="O4893">
        <v>1.7017592985652732E-3</v>
      </c>
    </row>
    <row r="4894" spans="1:15">
      <c r="A4894" t="s">
        <v>911</v>
      </c>
      <c r="B4894" t="s">
        <v>8408</v>
      </c>
      <c r="C4894" t="s">
        <v>22</v>
      </c>
      <c r="D4894" s="3">
        <v>3200</v>
      </c>
      <c r="E4894">
        <v>0.09</v>
      </c>
      <c r="H4894">
        <v>0.09</v>
      </c>
      <c r="J4894" t="s">
        <v>6845</v>
      </c>
      <c r="K4894" t="s">
        <v>6846</v>
      </c>
      <c r="L4894">
        <v>27.5625</v>
      </c>
      <c r="M4894">
        <v>-97.798299999999998</v>
      </c>
      <c r="N4894" t="s">
        <v>19</v>
      </c>
      <c r="O4894">
        <v>1.7017592985652732E-3</v>
      </c>
    </row>
    <row r="4895" spans="1:15">
      <c r="A4895" t="s">
        <v>991</v>
      </c>
      <c r="B4895" t="s">
        <v>8409</v>
      </c>
      <c r="C4895" t="s">
        <v>22</v>
      </c>
      <c r="D4895" s="3">
        <v>3196</v>
      </c>
      <c r="E4895">
        <v>0.48899999999999999</v>
      </c>
      <c r="H4895">
        <v>0.48899999999999999</v>
      </c>
      <c r="J4895" t="s">
        <v>32</v>
      </c>
      <c r="K4895" t="s">
        <v>33</v>
      </c>
      <c r="L4895">
        <v>42.580800000000004</v>
      </c>
      <c r="M4895">
        <v>-88.092799999999997</v>
      </c>
      <c r="N4895" t="s">
        <v>19</v>
      </c>
      <c r="O4895">
        <v>1.6991219674368908E-3</v>
      </c>
    </row>
    <row r="4896" spans="1:15">
      <c r="A4896" t="s">
        <v>8410</v>
      </c>
      <c r="B4896" t="s">
        <v>8411</v>
      </c>
      <c r="C4896" t="s">
        <v>22</v>
      </c>
      <c r="D4896" s="3">
        <v>3191</v>
      </c>
      <c r="E4896">
        <v>0.42</v>
      </c>
      <c r="H4896">
        <v>0.42</v>
      </c>
      <c r="I4896">
        <v>0.8</v>
      </c>
      <c r="J4896" t="s">
        <v>5521</v>
      </c>
      <c r="K4896" t="s">
        <v>5522</v>
      </c>
      <c r="L4896">
        <v>41.473300000000002</v>
      </c>
      <c r="M4896">
        <v>-120.55800000000001</v>
      </c>
      <c r="N4896" t="s">
        <v>19</v>
      </c>
      <c r="O4896">
        <v>1.695826417464323E-3</v>
      </c>
    </row>
    <row r="4897" spans="1:15">
      <c r="A4897" t="s">
        <v>3319</v>
      </c>
      <c r="B4897" t="s">
        <v>8412</v>
      </c>
      <c r="C4897" t="s">
        <v>22</v>
      </c>
      <c r="D4897" s="3">
        <v>3185</v>
      </c>
      <c r="E4897">
        <v>0.78</v>
      </c>
      <c r="H4897">
        <v>0.78</v>
      </c>
      <c r="J4897" t="s">
        <v>3976</v>
      </c>
      <c r="K4897" t="s">
        <v>3977</v>
      </c>
      <c r="L4897">
        <v>30.5533</v>
      </c>
      <c r="M4897">
        <v>-87.677999999999997</v>
      </c>
      <c r="N4897" t="s">
        <v>19</v>
      </c>
      <c r="O4897">
        <v>1.6918733932184285E-3</v>
      </c>
    </row>
    <row r="4898" spans="1:15">
      <c r="A4898" t="s">
        <v>8413</v>
      </c>
      <c r="B4898" t="s">
        <v>8414</v>
      </c>
      <c r="C4898" t="s">
        <v>22</v>
      </c>
      <c r="D4898" s="3">
        <v>3185</v>
      </c>
      <c r="E4898">
        <v>0.34</v>
      </c>
      <c r="H4898">
        <v>0.34</v>
      </c>
      <c r="J4898" t="s">
        <v>8415</v>
      </c>
      <c r="K4898" t="s">
        <v>1615</v>
      </c>
      <c r="L4898">
        <v>30.860700000000001</v>
      </c>
      <c r="M4898">
        <v>-89.1113</v>
      </c>
      <c r="N4898" t="s">
        <v>19</v>
      </c>
      <c r="O4898">
        <v>1.6918733932184285E-3</v>
      </c>
    </row>
    <row r="4899" spans="1:15">
      <c r="A4899" t="s">
        <v>3862</v>
      </c>
      <c r="B4899" t="s">
        <v>8416</v>
      </c>
      <c r="C4899" t="s">
        <v>22</v>
      </c>
      <c r="D4899" s="3">
        <v>3185</v>
      </c>
      <c r="E4899">
        <v>0.3</v>
      </c>
      <c r="H4899">
        <v>0.3</v>
      </c>
      <c r="J4899" t="s">
        <v>8417</v>
      </c>
      <c r="K4899" t="s">
        <v>584</v>
      </c>
      <c r="L4899">
        <v>39.203600000000002</v>
      </c>
      <c r="M4899">
        <v>-91.133099999999999</v>
      </c>
      <c r="N4899" t="s">
        <v>57</v>
      </c>
      <c r="O4899">
        <v>1.6918733932184285E-3</v>
      </c>
    </row>
    <row r="4900" spans="1:15">
      <c r="A4900" t="s">
        <v>1639</v>
      </c>
      <c r="B4900" t="s">
        <v>8418</v>
      </c>
      <c r="C4900" t="s">
        <v>22</v>
      </c>
      <c r="D4900" s="3">
        <v>3184</v>
      </c>
      <c r="E4900">
        <v>0.3</v>
      </c>
      <c r="H4900">
        <v>0.3</v>
      </c>
      <c r="J4900" t="s">
        <v>1438</v>
      </c>
      <c r="K4900" t="s">
        <v>968</v>
      </c>
      <c r="L4900">
        <v>41.508400000000002</v>
      </c>
      <c r="M4900">
        <v>-85.811300000000003</v>
      </c>
      <c r="N4900" t="s">
        <v>19</v>
      </c>
      <c r="O4900">
        <v>1.6912147294951374E-3</v>
      </c>
    </row>
    <row r="4901" spans="1:15">
      <c r="A4901" t="s">
        <v>1346</v>
      </c>
      <c r="B4901" t="s">
        <v>8419</v>
      </c>
      <c r="C4901" t="s">
        <v>22</v>
      </c>
      <c r="D4901" s="3">
        <v>3181</v>
      </c>
      <c r="E4901">
        <v>0.8</v>
      </c>
      <c r="H4901">
        <v>0.8</v>
      </c>
      <c r="J4901" t="s">
        <v>506</v>
      </c>
      <c r="K4901" t="s">
        <v>507</v>
      </c>
      <c r="L4901">
        <v>30.072199999999999</v>
      </c>
      <c r="M4901">
        <v>-90.624399999999994</v>
      </c>
      <c r="N4901" t="s">
        <v>19</v>
      </c>
      <c r="O4901">
        <v>1.6892390362495803E-3</v>
      </c>
    </row>
    <row r="4902" spans="1:15">
      <c r="A4902" t="s">
        <v>8420</v>
      </c>
      <c r="B4902" t="s">
        <v>8421</v>
      </c>
      <c r="C4902" t="s">
        <v>22</v>
      </c>
      <c r="D4902" s="3">
        <v>3179</v>
      </c>
      <c r="E4902">
        <v>0.56999999999999995</v>
      </c>
      <c r="H4902">
        <v>0.56999999999999995</v>
      </c>
      <c r="J4902" t="s">
        <v>8422</v>
      </c>
      <c r="K4902" t="s">
        <v>8423</v>
      </c>
      <c r="L4902">
        <v>61.118899999999996</v>
      </c>
      <c r="M4902">
        <v>-146.2687</v>
      </c>
      <c r="N4902" t="s">
        <v>19</v>
      </c>
      <c r="O4902">
        <v>1.6879221558080905E-3</v>
      </c>
    </row>
    <row r="4903" spans="1:15">
      <c r="A4903" t="s">
        <v>338</v>
      </c>
      <c r="B4903" t="s">
        <v>8424</v>
      </c>
      <c r="C4903" t="s">
        <v>22</v>
      </c>
      <c r="D4903" s="3">
        <v>3179</v>
      </c>
      <c r="E4903">
        <v>0.35</v>
      </c>
      <c r="H4903">
        <v>0.35</v>
      </c>
      <c r="J4903" t="s">
        <v>2374</v>
      </c>
      <c r="K4903" t="s">
        <v>2375</v>
      </c>
      <c r="L4903">
        <v>36.799199999999999</v>
      </c>
      <c r="M4903">
        <v>-95.936800000000005</v>
      </c>
      <c r="N4903" t="s">
        <v>19</v>
      </c>
      <c r="O4903">
        <v>1.6879221558080905E-3</v>
      </c>
    </row>
    <row r="4904" spans="1:15">
      <c r="A4904" t="s">
        <v>3201</v>
      </c>
      <c r="B4904" t="s">
        <v>8425</v>
      </c>
      <c r="C4904" t="s">
        <v>22</v>
      </c>
      <c r="D4904" s="3">
        <v>3178</v>
      </c>
      <c r="E4904">
        <v>0.28999999999999998</v>
      </c>
      <c r="H4904">
        <v>0.28999999999999998</v>
      </c>
      <c r="J4904" t="s">
        <v>4017</v>
      </c>
      <c r="K4904" t="s">
        <v>4018</v>
      </c>
      <c r="L4904">
        <v>31.324400000000001</v>
      </c>
      <c r="M4904">
        <v>-85.337299999999999</v>
      </c>
      <c r="N4904" t="s">
        <v>19</v>
      </c>
      <c r="O4904">
        <v>1.6872637901396265E-3</v>
      </c>
    </row>
    <row r="4905" spans="1:15">
      <c r="A4905" t="s">
        <v>194</v>
      </c>
      <c r="B4905" t="s">
        <v>8426</v>
      </c>
      <c r="C4905" t="s">
        <v>22</v>
      </c>
      <c r="D4905" s="3">
        <v>3175</v>
      </c>
      <c r="E4905">
        <v>0.19600000000000001</v>
      </c>
      <c r="H4905">
        <v>0.19600000000000001</v>
      </c>
      <c r="J4905" t="s">
        <v>4446</v>
      </c>
      <c r="K4905" t="s">
        <v>4447</v>
      </c>
      <c r="L4905">
        <v>39.279000000000003</v>
      </c>
      <c r="M4905">
        <v>-77.856399999999994</v>
      </c>
      <c r="N4905" t="s">
        <v>19</v>
      </c>
      <c r="O4905">
        <v>1.6852889914860275E-3</v>
      </c>
    </row>
    <row r="4906" spans="1:15">
      <c r="A4906" t="s">
        <v>4163</v>
      </c>
      <c r="B4906" t="s">
        <v>8427</v>
      </c>
      <c r="C4906" t="s">
        <v>22</v>
      </c>
      <c r="D4906" s="3">
        <v>3174</v>
      </c>
      <c r="E4906">
        <v>0.26</v>
      </c>
      <c r="G4906">
        <v>0.1</v>
      </c>
      <c r="H4906">
        <v>0.36</v>
      </c>
      <c r="J4906" t="s">
        <v>210</v>
      </c>
      <c r="K4906" t="s">
        <v>211</v>
      </c>
      <c r="L4906">
        <v>39.714599999999997</v>
      </c>
      <c r="M4906">
        <v>-82.9572</v>
      </c>
      <c r="N4906" t="s">
        <v>19</v>
      </c>
      <c r="O4906">
        <v>1.6846308247584225E-3</v>
      </c>
    </row>
    <row r="4907" spans="1:15">
      <c r="A4907" t="s">
        <v>3359</v>
      </c>
      <c r="B4907" t="s">
        <v>8428</v>
      </c>
      <c r="C4907" t="s">
        <v>22</v>
      </c>
      <c r="D4907" s="3">
        <v>3173</v>
      </c>
      <c r="E4907">
        <v>0.3</v>
      </c>
      <c r="H4907">
        <v>0.3</v>
      </c>
      <c r="J4907" t="s">
        <v>2425</v>
      </c>
      <c r="K4907" t="s">
        <v>1660</v>
      </c>
      <c r="L4907">
        <v>37.454999999999998</v>
      </c>
      <c r="M4907">
        <v>-94.686199999999999</v>
      </c>
      <c r="N4907" t="s">
        <v>19</v>
      </c>
      <c r="O4907">
        <v>1.6839727077957939E-3</v>
      </c>
    </row>
    <row r="4908" spans="1:15">
      <c r="A4908" t="s">
        <v>971</v>
      </c>
      <c r="B4908" t="s">
        <v>8429</v>
      </c>
      <c r="C4908" t="s">
        <v>22</v>
      </c>
      <c r="D4908" s="3">
        <v>3171</v>
      </c>
      <c r="E4908">
        <v>1.095</v>
      </c>
      <c r="H4908">
        <v>1.095</v>
      </c>
      <c r="J4908" t="s">
        <v>970</v>
      </c>
      <c r="K4908" t="s">
        <v>971</v>
      </c>
      <c r="L4908">
        <v>41.112499999999997</v>
      </c>
      <c r="M4908">
        <v>-87.874899999999997</v>
      </c>
      <c r="N4908" t="s">
        <v>19</v>
      </c>
      <c r="O4908">
        <v>1.6826566232131693E-3</v>
      </c>
    </row>
    <row r="4909" spans="1:15">
      <c r="A4909" t="s">
        <v>357</v>
      </c>
      <c r="B4909" t="s">
        <v>8430</v>
      </c>
      <c r="C4909" t="s">
        <v>22</v>
      </c>
      <c r="D4909" s="3">
        <v>3170</v>
      </c>
      <c r="E4909">
        <v>0.21</v>
      </c>
      <c r="H4909">
        <v>0.21</v>
      </c>
      <c r="J4909" t="s">
        <v>359</v>
      </c>
      <c r="K4909" t="s">
        <v>360</v>
      </c>
      <c r="L4909">
        <v>31.4405</v>
      </c>
      <c r="M4909">
        <v>-106.0976</v>
      </c>
      <c r="N4909" t="s">
        <v>19</v>
      </c>
      <c r="O4909">
        <v>1.6819986556170252E-3</v>
      </c>
    </row>
    <row r="4910" spans="1:15">
      <c r="A4910" t="s">
        <v>395</v>
      </c>
      <c r="B4910" t="s">
        <v>8431</v>
      </c>
      <c r="C4910" t="s">
        <v>22</v>
      </c>
      <c r="D4910" s="3">
        <v>3169</v>
      </c>
      <c r="E4910">
        <v>0.46</v>
      </c>
      <c r="H4910">
        <v>0.46</v>
      </c>
      <c r="J4910" t="s">
        <v>6835</v>
      </c>
      <c r="K4910" t="s">
        <v>6836</v>
      </c>
      <c r="L4910">
        <v>32.4343</v>
      </c>
      <c r="M4910">
        <v>-91.474299999999999</v>
      </c>
      <c r="N4910" t="s">
        <v>19</v>
      </c>
      <c r="O4910">
        <v>1.6813407378335724E-3</v>
      </c>
    </row>
    <row r="4911" spans="1:15">
      <c r="A4911" t="s">
        <v>744</v>
      </c>
      <c r="B4911" t="s">
        <v>8432</v>
      </c>
      <c r="C4911" t="s">
        <v>22</v>
      </c>
      <c r="D4911" s="3">
        <v>3169</v>
      </c>
      <c r="E4911">
        <v>0.435</v>
      </c>
      <c r="H4911">
        <v>0.435</v>
      </c>
      <c r="I4911">
        <v>0.59499999999999997</v>
      </c>
      <c r="J4911" t="s">
        <v>3292</v>
      </c>
      <c r="K4911" t="s">
        <v>3293</v>
      </c>
      <c r="L4911">
        <v>35.222799999999999</v>
      </c>
      <c r="M4911">
        <v>-89.522800000000004</v>
      </c>
      <c r="N4911" t="s">
        <v>57</v>
      </c>
      <c r="O4911">
        <v>1.6813407378335724E-3</v>
      </c>
    </row>
    <row r="4912" spans="1:15">
      <c r="A4912" t="s">
        <v>6345</v>
      </c>
      <c r="B4912" t="s">
        <v>8433</v>
      </c>
      <c r="C4912" t="s">
        <v>22</v>
      </c>
      <c r="D4912" s="3">
        <v>3167</v>
      </c>
      <c r="E4912">
        <v>0.8</v>
      </c>
      <c r="F4912">
        <v>0.03</v>
      </c>
      <c r="H4912">
        <v>0.83</v>
      </c>
      <c r="J4912" t="s">
        <v>679</v>
      </c>
      <c r="K4912" t="s">
        <v>677</v>
      </c>
      <c r="L4912">
        <v>42.655000000000001</v>
      </c>
      <c r="M4912">
        <v>-86.178299999999993</v>
      </c>
      <c r="N4912" t="s">
        <v>19</v>
      </c>
      <c r="O4912">
        <v>1.6800250517525546E-3</v>
      </c>
    </row>
    <row r="4913" spans="1:15">
      <c r="A4913" t="s">
        <v>2966</v>
      </c>
      <c r="B4913" t="s">
        <v>8434</v>
      </c>
      <c r="C4913" t="s">
        <v>22</v>
      </c>
      <c r="D4913" s="3">
        <v>3166</v>
      </c>
      <c r="E4913">
        <v>0.36199999999999999</v>
      </c>
      <c r="H4913">
        <v>0.36199999999999999</v>
      </c>
      <c r="J4913" t="s">
        <v>6026</v>
      </c>
      <c r="K4913" t="s">
        <v>6027</v>
      </c>
      <c r="L4913">
        <v>42.726700000000001</v>
      </c>
      <c r="M4913">
        <v>-77.865899999999996</v>
      </c>
      <c r="N4913" t="s">
        <v>19</v>
      </c>
      <c r="O4913">
        <v>1.6793672834788985E-3</v>
      </c>
    </row>
    <row r="4914" spans="1:15">
      <c r="A4914" t="s">
        <v>264</v>
      </c>
      <c r="B4914" t="s">
        <v>8435</v>
      </c>
      <c r="C4914" t="s">
        <v>22</v>
      </c>
      <c r="D4914" s="3">
        <v>3164</v>
      </c>
      <c r="E4914">
        <v>0.8</v>
      </c>
      <c r="H4914">
        <v>0.8</v>
      </c>
      <c r="J4914" t="s">
        <v>638</v>
      </c>
      <c r="K4914" t="s">
        <v>639</v>
      </c>
      <c r="L4914">
        <v>41.996400000000001</v>
      </c>
      <c r="M4914">
        <v>-80.333100000000002</v>
      </c>
      <c r="N4914" t="s">
        <v>19</v>
      </c>
      <c r="O4914">
        <v>1.6780518965251161E-3</v>
      </c>
    </row>
    <row r="4915" spans="1:15">
      <c r="A4915" t="s">
        <v>3059</v>
      </c>
      <c r="B4915" t="s">
        <v>8436</v>
      </c>
      <c r="C4915" t="s">
        <v>22</v>
      </c>
      <c r="D4915" s="3">
        <v>3164</v>
      </c>
      <c r="E4915">
        <v>0.25</v>
      </c>
      <c r="F4915">
        <v>0.03</v>
      </c>
      <c r="H4915">
        <v>0.28000000000000003</v>
      </c>
      <c r="J4915" t="s">
        <v>6262</v>
      </c>
      <c r="K4915" t="s">
        <v>6263</v>
      </c>
      <c r="L4915">
        <v>34.596600000000002</v>
      </c>
      <c r="M4915">
        <v>-83.335099999999997</v>
      </c>
      <c r="N4915" t="s">
        <v>19</v>
      </c>
      <c r="O4915">
        <v>1.6780518965251161E-3</v>
      </c>
    </row>
    <row r="4916" spans="1:15">
      <c r="A4916" t="s">
        <v>1235</v>
      </c>
      <c r="B4916" t="s">
        <v>8437</v>
      </c>
      <c r="C4916" t="s">
        <v>22</v>
      </c>
      <c r="D4916" s="3">
        <v>3163</v>
      </c>
      <c r="E4916">
        <v>0.45500000000000002</v>
      </c>
      <c r="H4916">
        <v>0.45500000000000002</v>
      </c>
      <c r="J4916" t="s">
        <v>8438</v>
      </c>
      <c r="K4916" t="s">
        <v>8439</v>
      </c>
      <c r="L4916">
        <v>41.5062</v>
      </c>
      <c r="M4916">
        <v>-78.226100000000002</v>
      </c>
      <c r="N4916" t="s">
        <v>19</v>
      </c>
      <c r="O4916">
        <v>1.6773942778689356E-3</v>
      </c>
    </row>
    <row r="4917" spans="1:15">
      <c r="A4917" t="s">
        <v>2691</v>
      </c>
      <c r="B4917" t="s">
        <v>8440</v>
      </c>
      <c r="C4917" t="s">
        <v>22</v>
      </c>
      <c r="D4917" s="3">
        <v>3162</v>
      </c>
      <c r="E4917">
        <v>0.4</v>
      </c>
      <c r="H4917">
        <v>0.4</v>
      </c>
      <c r="J4917" t="s">
        <v>8186</v>
      </c>
      <c r="K4917" t="s">
        <v>8187</v>
      </c>
      <c r="L4917">
        <v>34.235900000000001</v>
      </c>
      <c r="M4917">
        <v>-96.681799999999996</v>
      </c>
      <c r="N4917" t="s">
        <v>19</v>
      </c>
      <c r="O4917">
        <v>1.6767367091092176E-3</v>
      </c>
    </row>
    <row r="4918" spans="1:15">
      <c r="A4918" t="s">
        <v>2717</v>
      </c>
      <c r="B4918" t="s">
        <v>8441</v>
      </c>
      <c r="C4918" t="s">
        <v>22</v>
      </c>
      <c r="D4918" s="3">
        <v>3161</v>
      </c>
      <c r="H4918">
        <v>0.79400000000000004</v>
      </c>
      <c r="J4918" t="s">
        <v>2241</v>
      </c>
      <c r="K4918" t="s">
        <v>2242</v>
      </c>
      <c r="L4918">
        <v>40.8033</v>
      </c>
      <c r="M4918">
        <v>-91.18</v>
      </c>
      <c r="N4918" t="s">
        <v>19</v>
      </c>
      <c r="O4918">
        <v>1.6760791902579485E-3</v>
      </c>
    </row>
    <row r="4919" spans="1:15">
      <c r="A4919" t="s">
        <v>1670</v>
      </c>
      <c r="B4919" t="s">
        <v>8442</v>
      </c>
      <c r="C4919" t="s">
        <v>22</v>
      </c>
      <c r="D4919" s="3">
        <v>3160</v>
      </c>
      <c r="E4919">
        <v>0.38</v>
      </c>
      <c r="H4919">
        <v>0.38</v>
      </c>
      <c r="J4919" t="s">
        <v>5859</v>
      </c>
      <c r="K4919" t="s">
        <v>5860</v>
      </c>
      <c r="L4919">
        <v>30.3339</v>
      </c>
      <c r="M4919">
        <v>-95.1</v>
      </c>
      <c r="N4919" t="s">
        <v>19</v>
      </c>
      <c r="O4919">
        <v>1.6754217213271283E-3</v>
      </c>
    </row>
    <row r="4920" spans="1:15">
      <c r="A4920" t="s">
        <v>338</v>
      </c>
      <c r="B4920" t="s">
        <v>8443</v>
      </c>
      <c r="C4920" t="s">
        <v>22</v>
      </c>
      <c r="D4920" s="3">
        <v>3157</v>
      </c>
      <c r="E4920">
        <v>0.13800000000000001</v>
      </c>
      <c r="H4920">
        <v>0.13800000000000001</v>
      </c>
      <c r="J4920" t="s">
        <v>1716</v>
      </c>
      <c r="K4920" t="s">
        <v>1717</v>
      </c>
      <c r="L4920">
        <v>39.712600000000002</v>
      </c>
      <c r="M4920">
        <v>-77.496099999999998</v>
      </c>
      <c r="N4920" t="s">
        <v>19</v>
      </c>
      <c r="O4920">
        <v>1.673449614177439E-3</v>
      </c>
    </row>
    <row r="4921" spans="1:15">
      <c r="A4921" t="s">
        <v>1825</v>
      </c>
      <c r="B4921" t="s">
        <v>8444</v>
      </c>
      <c r="C4921" t="s">
        <v>22</v>
      </c>
      <c r="D4921" s="3">
        <v>3154</v>
      </c>
      <c r="E4921">
        <v>0.47</v>
      </c>
      <c r="H4921">
        <v>0.47</v>
      </c>
      <c r="J4921" t="s">
        <v>1827</v>
      </c>
      <c r="K4921" t="s">
        <v>1828</v>
      </c>
      <c r="L4921">
        <v>30.192799999999998</v>
      </c>
      <c r="M4921">
        <v>-93.562200000000004</v>
      </c>
      <c r="N4921" t="s">
        <v>58</v>
      </c>
      <c r="O4921">
        <v>1.6714779567443923E-3</v>
      </c>
    </row>
    <row r="4922" spans="1:15">
      <c r="A4922" t="s">
        <v>1041</v>
      </c>
      <c r="B4922" t="s">
        <v>8445</v>
      </c>
      <c r="C4922" t="s">
        <v>22</v>
      </c>
      <c r="D4922" s="3">
        <v>3152</v>
      </c>
      <c r="E4922">
        <v>0.3</v>
      </c>
      <c r="H4922">
        <v>0.3</v>
      </c>
      <c r="J4922" t="s">
        <v>8446</v>
      </c>
      <c r="K4922" t="s">
        <v>8447</v>
      </c>
      <c r="L4922">
        <v>47.2547</v>
      </c>
      <c r="M4922">
        <v>-101.7704</v>
      </c>
      <c r="N4922" t="s">
        <v>19</v>
      </c>
      <c r="O4922">
        <v>1.6701637684587703E-3</v>
      </c>
    </row>
    <row r="4923" spans="1:15">
      <c r="A4923" t="s">
        <v>4989</v>
      </c>
      <c r="B4923" t="s">
        <v>8448</v>
      </c>
      <c r="C4923" t="s">
        <v>22</v>
      </c>
      <c r="D4923" s="3">
        <v>3150</v>
      </c>
      <c r="E4923">
        <v>0.32</v>
      </c>
      <c r="F4923">
        <v>0.08</v>
      </c>
      <c r="H4923">
        <v>0.4</v>
      </c>
      <c r="J4923" t="s">
        <v>1169</v>
      </c>
      <c r="K4923" t="s">
        <v>584</v>
      </c>
      <c r="L4923">
        <v>40.173299999999998</v>
      </c>
      <c r="M4923">
        <v>-89.694999999999993</v>
      </c>
      <c r="N4923" t="s">
        <v>19</v>
      </c>
      <c r="O4923">
        <v>1.6688497802881195E-3</v>
      </c>
    </row>
    <row r="4924" spans="1:15">
      <c r="A4924" t="s">
        <v>8449</v>
      </c>
      <c r="B4924" t="s">
        <v>8450</v>
      </c>
      <c r="C4924" t="s">
        <v>22</v>
      </c>
      <c r="D4924" s="3">
        <v>3150</v>
      </c>
      <c r="E4924">
        <v>0.35</v>
      </c>
      <c r="H4924">
        <v>0.35</v>
      </c>
      <c r="J4924" t="s">
        <v>8451</v>
      </c>
      <c r="K4924" t="s">
        <v>8452</v>
      </c>
      <c r="L4924">
        <v>28.283300000000001</v>
      </c>
      <c r="M4924">
        <v>-97.262600000000006</v>
      </c>
      <c r="N4924" t="s">
        <v>19</v>
      </c>
      <c r="O4924">
        <v>1.6688497802881195E-3</v>
      </c>
    </row>
    <row r="4925" spans="1:15">
      <c r="A4925" t="s">
        <v>2353</v>
      </c>
      <c r="B4925" t="s">
        <v>8453</v>
      </c>
      <c r="C4925" t="s">
        <v>22</v>
      </c>
      <c r="D4925" s="3">
        <v>3150</v>
      </c>
      <c r="E4925">
        <v>0.2</v>
      </c>
      <c r="H4925">
        <v>0.2</v>
      </c>
      <c r="J4925" t="s">
        <v>1742</v>
      </c>
      <c r="K4925" t="s">
        <v>1743</v>
      </c>
      <c r="L4925">
        <v>41.606699999999996</v>
      </c>
      <c r="M4925">
        <v>-73.833799999999997</v>
      </c>
      <c r="N4925" t="s">
        <v>19</v>
      </c>
      <c r="O4925">
        <v>1.6688497802881195E-3</v>
      </c>
    </row>
    <row r="4926" spans="1:15">
      <c r="A4926" t="s">
        <v>932</v>
      </c>
      <c r="B4926" t="s">
        <v>8454</v>
      </c>
      <c r="C4926" t="s">
        <v>22</v>
      </c>
      <c r="D4926" s="3">
        <v>3149</v>
      </c>
      <c r="E4926">
        <v>0.2</v>
      </c>
      <c r="H4926">
        <v>0.2</v>
      </c>
      <c r="J4926" t="s">
        <v>3138</v>
      </c>
      <c r="K4926" t="s">
        <v>3139</v>
      </c>
      <c r="L4926">
        <v>39.949199999999998</v>
      </c>
      <c r="M4926">
        <v>-83.489800000000002</v>
      </c>
      <c r="N4926" t="s">
        <v>19</v>
      </c>
      <c r="O4926">
        <v>1.6681928612760797E-3</v>
      </c>
    </row>
    <row r="4927" spans="1:15">
      <c r="A4927" t="s">
        <v>6678</v>
      </c>
      <c r="B4927" t="s">
        <v>8455</v>
      </c>
      <c r="C4927" t="s">
        <v>22</v>
      </c>
      <c r="D4927" s="3">
        <v>3148</v>
      </c>
      <c r="E4927">
        <v>0.52200000000000002</v>
      </c>
      <c r="H4927">
        <v>0.52200000000000002</v>
      </c>
      <c r="J4927" t="s">
        <v>5398</v>
      </c>
      <c r="K4927" t="s">
        <v>5399</v>
      </c>
      <c r="L4927">
        <v>35.334800000000001</v>
      </c>
      <c r="M4927">
        <v>-89.138400000000004</v>
      </c>
      <c r="N4927" t="s">
        <v>19</v>
      </c>
      <c r="O4927">
        <v>1.6675359923289984E-3</v>
      </c>
    </row>
    <row r="4928" spans="1:15">
      <c r="A4928" t="s">
        <v>533</v>
      </c>
      <c r="B4928" t="s">
        <v>8456</v>
      </c>
      <c r="C4928" t="s">
        <v>22</v>
      </c>
      <c r="D4928" s="3">
        <v>3148</v>
      </c>
      <c r="E4928">
        <v>0.47</v>
      </c>
      <c r="H4928">
        <v>0.47</v>
      </c>
      <c r="J4928" t="s">
        <v>8457</v>
      </c>
      <c r="K4928" t="s">
        <v>8458</v>
      </c>
      <c r="L4928">
        <v>43.741599999999998</v>
      </c>
      <c r="M4928">
        <v>-122.49160000000001</v>
      </c>
      <c r="N4928" t="s">
        <v>19</v>
      </c>
      <c r="O4928">
        <v>1.6675359923289984E-3</v>
      </c>
    </row>
    <row r="4929" spans="1:15">
      <c r="A4929" t="s">
        <v>6678</v>
      </c>
      <c r="B4929" t="s">
        <v>8459</v>
      </c>
      <c r="C4929" t="s">
        <v>22</v>
      </c>
      <c r="D4929" s="3">
        <v>3145</v>
      </c>
      <c r="E4929">
        <v>0.26700000000000002</v>
      </c>
      <c r="H4929">
        <v>0.26700000000000002</v>
      </c>
      <c r="J4929" t="s">
        <v>8460</v>
      </c>
      <c r="K4929" t="s">
        <v>8461</v>
      </c>
      <c r="L4929">
        <v>34.299700000000001</v>
      </c>
      <c r="M4929">
        <v>-99.728399999999993</v>
      </c>
      <c r="N4929" t="s">
        <v>19</v>
      </c>
      <c r="O4929">
        <v>1.6655656859984043E-3</v>
      </c>
    </row>
    <row r="4930" spans="1:15">
      <c r="A4930" t="s">
        <v>3444</v>
      </c>
      <c r="B4930" t="s">
        <v>8462</v>
      </c>
      <c r="C4930" t="s">
        <v>22</v>
      </c>
      <c r="D4930" s="3">
        <v>3144</v>
      </c>
      <c r="E4930">
        <v>0.26</v>
      </c>
      <c r="F4930">
        <v>0.03</v>
      </c>
      <c r="H4930">
        <v>0.28999999999999998</v>
      </c>
      <c r="J4930" t="s">
        <v>2982</v>
      </c>
      <c r="K4930" t="s">
        <v>2983</v>
      </c>
      <c r="L4930">
        <v>40.8645</v>
      </c>
      <c r="M4930">
        <v>-76.552099999999996</v>
      </c>
      <c r="N4930" t="s">
        <v>19</v>
      </c>
      <c r="O4930">
        <v>1.6649090174320909E-3</v>
      </c>
    </row>
    <row r="4931" spans="1:15">
      <c r="A4931" t="s">
        <v>264</v>
      </c>
      <c r="B4931" t="s">
        <v>8463</v>
      </c>
      <c r="C4931" t="s">
        <v>22</v>
      </c>
      <c r="D4931" s="3">
        <v>3144</v>
      </c>
      <c r="E4931">
        <v>0.25</v>
      </c>
      <c r="H4931">
        <v>0.25</v>
      </c>
      <c r="J4931" t="s">
        <v>638</v>
      </c>
      <c r="K4931" t="s">
        <v>639</v>
      </c>
      <c r="L4931">
        <v>41.895099999999999</v>
      </c>
      <c r="M4931">
        <v>-80.383099999999999</v>
      </c>
      <c r="N4931" t="s">
        <v>19</v>
      </c>
      <c r="O4931">
        <v>1.6649090174320909E-3</v>
      </c>
    </row>
    <row r="4932" spans="1:15">
      <c r="A4932" t="s">
        <v>8464</v>
      </c>
      <c r="B4932" t="s">
        <v>7603</v>
      </c>
      <c r="C4932" t="s">
        <v>22</v>
      </c>
      <c r="D4932" s="3">
        <v>3143</v>
      </c>
      <c r="E4932">
        <v>0.36</v>
      </c>
      <c r="F4932">
        <v>0.04</v>
      </c>
      <c r="H4932">
        <v>0.4</v>
      </c>
      <c r="J4932" t="s">
        <v>746</v>
      </c>
      <c r="K4932" t="s">
        <v>747</v>
      </c>
      <c r="L4932">
        <v>37.614400000000003</v>
      </c>
      <c r="M4932">
        <v>-84.586399999999998</v>
      </c>
      <c r="N4932" t="s">
        <v>19</v>
      </c>
      <c r="O4932">
        <v>1.6642523989912356E-3</v>
      </c>
    </row>
    <row r="4933" spans="1:15">
      <c r="A4933" t="s">
        <v>1109</v>
      </c>
      <c r="B4933" t="s">
        <v>6890</v>
      </c>
      <c r="C4933" t="s">
        <v>22</v>
      </c>
      <c r="D4933" s="3">
        <v>3143</v>
      </c>
      <c r="E4933">
        <v>0.3</v>
      </c>
      <c r="G4933">
        <v>0.1</v>
      </c>
      <c r="H4933">
        <v>0.4</v>
      </c>
      <c r="I4933">
        <v>0.54200000000000004</v>
      </c>
      <c r="J4933" t="s">
        <v>1278</v>
      </c>
      <c r="K4933" t="s">
        <v>1279</v>
      </c>
      <c r="L4933">
        <v>41.637099999999997</v>
      </c>
      <c r="M4933">
        <v>-111.9315</v>
      </c>
      <c r="N4933" t="s">
        <v>19</v>
      </c>
      <c r="O4933">
        <v>1.6642523989912356E-3</v>
      </c>
    </row>
    <row r="4934" spans="1:15">
      <c r="A4934" t="s">
        <v>8465</v>
      </c>
      <c r="B4934" t="s">
        <v>8466</v>
      </c>
      <c r="C4934" t="s">
        <v>22</v>
      </c>
      <c r="D4934" s="3">
        <v>3138</v>
      </c>
      <c r="E4934">
        <v>0.44</v>
      </c>
      <c r="H4934">
        <v>0.44</v>
      </c>
      <c r="J4934" t="s">
        <v>3531</v>
      </c>
      <c r="K4934" t="s">
        <v>1941</v>
      </c>
      <c r="L4934">
        <v>38.413899999999998</v>
      </c>
      <c r="M4934">
        <v>-83.720799999999997</v>
      </c>
      <c r="N4934" t="s">
        <v>19</v>
      </c>
      <c r="O4934">
        <v>1.6609700590932992E-3</v>
      </c>
    </row>
    <row r="4935" spans="1:15">
      <c r="A4935" t="s">
        <v>123</v>
      </c>
      <c r="B4935" t="s">
        <v>8467</v>
      </c>
      <c r="C4935" t="s">
        <v>22</v>
      </c>
      <c r="D4935" s="3">
        <v>3138</v>
      </c>
      <c r="E4935">
        <v>0.36</v>
      </c>
      <c r="H4935">
        <v>0.36</v>
      </c>
      <c r="J4935" t="s">
        <v>3522</v>
      </c>
      <c r="K4935" t="s">
        <v>3523</v>
      </c>
      <c r="L4935">
        <v>40.686199999999999</v>
      </c>
      <c r="M4935">
        <v>-90.024900000000002</v>
      </c>
      <c r="N4935" t="s">
        <v>19</v>
      </c>
      <c r="O4935">
        <v>1.6609700590932992E-3</v>
      </c>
    </row>
    <row r="4936" spans="1:15">
      <c r="A4936" t="s">
        <v>1406</v>
      </c>
      <c r="B4936" t="s">
        <v>8218</v>
      </c>
      <c r="C4936" t="s">
        <v>22</v>
      </c>
      <c r="D4936" s="3">
        <v>3136</v>
      </c>
      <c r="E4936">
        <v>0.33300000000000002</v>
      </c>
      <c r="F4936">
        <v>0.16</v>
      </c>
      <c r="H4936">
        <v>0.49299999999999999</v>
      </c>
      <c r="J4936" t="s">
        <v>1408</v>
      </c>
      <c r="K4936" t="s">
        <v>1409</v>
      </c>
      <c r="L4936">
        <v>35.363500000000002</v>
      </c>
      <c r="M4936">
        <v>-81.108500000000006</v>
      </c>
      <c r="N4936" t="s">
        <v>19</v>
      </c>
      <c r="O4936">
        <v>1.6596574744370696E-3</v>
      </c>
    </row>
    <row r="4937" spans="1:15">
      <c r="A4937" t="s">
        <v>3173</v>
      </c>
      <c r="B4937" t="s">
        <v>8469</v>
      </c>
      <c r="C4937" t="s">
        <v>22</v>
      </c>
      <c r="D4937" s="3">
        <v>3135</v>
      </c>
      <c r="E4937">
        <v>0.36</v>
      </c>
      <c r="F4937">
        <v>0.01</v>
      </c>
      <c r="H4937">
        <v>0.37</v>
      </c>
      <c r="J4937" t="s">
        <v>2492</v>
      </c>
      <c r="K4937" t="s">
        <v>2493</v>
      </c>
      <c r="L4937">
        <v>34.713000000000001</v>
      </c>
      <c r="M4937">
        <v>-79.363699999999994</v>
      </c>
      <c r="N4937" t="s">
        <v>19</v>
      </c>
      <c r="O4937">
        <v>1.6590012574367861E-3</v>
      </c>
    </row>
    <row r="4938" spans="1:15">
      <c r="A4938" t="s">
        <v>67</v>
      </c>
      <c r="B4938" t="s">
        <v>8470</v>
      </c>
      <c r="C4938" t="s">
        <v>22</v>
      </c>
      <c r="D4938" s="3">
        <v>3132</v>
      </c>
      <c r="E4938">
        <v>0.26400000000000001</v>
      </c>
      <c r="G4938">
        <v>0.14499999999999999</v>
      </c>
      <c r="H4938">
        <v>0.40899999999999997</v>
      </c>
      <c r="J4938" t="s">
        <v>6885</v>
      </c>
      <c r="K4938" t="s">
        <v>6886</v>
      </c>
      <c r="L4938">
        <v>44.034199999999998</v>
      </c>
      <c r="M4938">
        <v>-73.459800000000001</v>
      </c>
      <c r="N4938" t="s">
        <v>19</v>
      </c>
      <c r="O4938">
        <v>1.6570329078933875E-3</v>
      </c>
    </row>
    <row r="4939" spans="1:15">
      <c r="A4939" t="s">
        <v>3937</v>
      </c>
      <c r="B4939" t="s">
        <v>8471</v>
      </c>
      <c r="C4939" t="s">
        <v>22</v>
      </c>
      <c r="D4939" s="3">
        <v>3130</v>
      </c>
      <c r="E4939">
        <v>0.45</v>
      </c>
      <c r="H4939">
        <v>0.45</v>
      </c>
      <c r="J4939" t="s">
        <v>4757</v>
      </c>
      <c r="K4939" t="s">
        <v>4758</v>
      </c>
      <c r="L4939">
        <v>40.750999999999998</v>
      </c>
      <c r="M4939">
        <v>-89.273200000000003</v>
      </c>
      <c r="N4939" t="s">
        <v>19</v>
      </c>
      <c r="O4939">
        <v>1.6557209262008969E-3</v>
      </c>
    </row>
    <row r="4940" spans="1:15">
      <c r="A4940" t="s">
        <v>14</v>
      </c>
      <c r="B4940" t="s">
        <v>8472</v>
      </c>
      <c r="C4940" t="s">
        <v>16</v>
      </c>
      <c r="D4940" s="3">
        <v>3127</v>
      </c>
      <c r="E4940">
        <v>0.57999999999999996</v>
      </c>
      <c r="H4940">
        <v>0.57999999999999996</v>
      </c>
      <c r="J4940" t="s">
        <v>8473</v>
      </c>
      <c r="K4940" t="s">
        <v>8474</v>
      </c>
      <c r="L4940">
        <v>33.336399999999998</v>
      </c>
      <c r="M4940">
        <v>-118.3124</v>
      </c>
      <c r="N4940" t="s">
        <v>19</v>
      </c>
      <c r="O4940">
        <v>1.6537533309109349E-3</v>
      </c>
    </row>
    <row r="4941" spans="1:15">
      <c r="A4941" t="s">
        <v>411</v>
      </c>
      <c r="B4941" t="s">
        <v>8475</v>
      </c>
      <c r="C4941" t="s">
        <v>22</v>
      </c>
      <c r="D4941" s="3">
        <v>3127</v>
      </c>
      <c r="H4941">
        <v>0.49</v>
      </c>
      <c r="J4941" t="s">
        <v>6324</v>
      </c>
      <c r="K4941" t="s">
        <v>1660</v>
      </c>
      <c r="L4941">
        <v>31.028700000000001</v>
      </c>
      <c r="M4941">
        <v>-84.891000000000005</v>
      </c>
      <c r="N4941" t="s">
        <v>19</v>
      </c>
      <c r="O4941">
        <v>1.6537533309109349E-3</v>
      </c>
    </row>
    <row r="4942" spans="1:15">
      <c r="A4942" t="s">
        <v>2551</v>
      </c>
      <c r="B4942" t="s">
        <v>8476</v>
      </c>
      <c r="C4942" t="s">
        <v>22</v>
      </c>
      <c r="D4942" s="3">
        <v>3127</v>
      </c>
      <c r="E4942">
        <v>0.25</v>
      </c>
      <c r="H4942">
        <v>0.25</v>
      </c>
      <c r="J4942" t="s">
        <v>1949</v>
      </c>
      <c r="K4942" t="s">
        <v>1950</v>
      </c>
      <c r="L4942">
        <v>33.319600000000001</v>
      </c>
      <c r="M4942">
        <v>-83.408900000000003</v>
      </c>
      <c r="N4942" t="s">
        <v>19</v>
      </c>
      <c r="O4942">
        <v>1.6537533309109349E-3</v>
      </c>
    </row>
    <row r="4943" spans="1:15">
      <c r="A4943" t="s">
        <v>744</v>
      </c>
      <c r="B4943" t="s">
        <v>8477</v>
      </c>
      <c r="C4943" t="s">
        <v>22</v>
      </c>
      <c r="D4943" s="3">
        <v>3126</v>
      </c>
      <c r="E4943">
        <v>0.5</v>
      </c>
      <c r="H4943">
        <v>0.5</v>
      </c>
      <c r="J4943" t="s">
        <v>4306</v>
      </c>
      <c r="K4943" t="s">
        <v>4307</v>
      </c>
      <c r="L4943">
        <v>38.182899999999997</v>
      </c>
      <c r="M4943">
        <v>-81.341499999999996</v>
      </c>
      <c r="N4943" t="s">
        <v>19</v>
      </c>
      <c r="O4943">
        <v>1.6530975664628402E-3</v>
      </c>
    </row>
    <row r="4944" spans="1:15">
      <c r="A4944" t="s">
        <v>5259</v>
      </c>
      <c r="B4944" t="s">
        <v>8478</v>
      </c>
      <c r="C4944" t="s">
        <v>22</v>
      </c>
      <c r="D4944" s="3">
        <v>3126</v>
      </c>
      <c r="H4944">
        <v>0.22900000000000001</v>
      </c>
      <c r="J4944" t="s">
        <v>1142</v>
      </c>
      <c r="K4944" t="s">
        <v>1143</v>
      </c>
      <c r="L4944">
        <v>47.3</v>
      </c>
      <c r="M4944">
        <v>-93.421000000000006</v>
      </c>
      <c r="N4944" t="s">
        <v>19</v>
      </c>
      <c r="O4944">
        <v>1.6530975664628402E-3</v>
      </c>
    </row>
    <row r="4945" spans="1:15">
      <c r="A4945" t="s">
        <v>795</v>
      </c>
      <c r="B4945" t="s">
        <v>8479</v>
      </c>
      <c r="C4945" t="s">
        <v>22</v>
      </c>
      <c r="D4945" s="3">
        <v>3125</v>
      </c>
      <c r="E4945">
        <v>0.4</v>
      </c>
      <c r="H4945">
        <v>0.4</v>
      </c>
      <c r="J4945" t="s">
        <v>5797</v>
      </c>
      <c r="K4945" t="s">
        <v>5798</v>
      </c>
      <c r="L4945">
        <v>38.606499999999997</v>
      </c>
      <c r="M4945">
        <v>-89.521100000000004</v>
      </c>
      <c r="N4945" t="s">
        <v>19</v>
      </c>
      <c r="O4945">
        <v>1.6524418523594061E-3</v>
      </c>
    </row>
    <row r="4946" spans="1:15">
      <c r="A4946" t="s">
        <v>3640</v>
      </c>
      <c r="B4946" t="s">
        <v>8480</v>
      </c>
      <c r="C4946" t="s">
        <v>22</v>
      </c>
      <c r="D4946" s="3">
        <v>3125</v>
      </c>
      <c r="E4946">
        <v>0.3</v>
      </c>
      <c r="G4946">
        <v>9.1999999999999998E-2</v>
      </c>
      <c r="H4946">
        <v>0.39200000000000002</v>
      </c>
      <c r="J4946" t="s">
        <v>5466</v>
      </c>
      <c r="K4946" t="s">
        <v>5467</v>
      </c>
      <c r="L4946">
        <v>42.790999999999997</v>
      </c>
      <c r="M4946">
        <v>-77.514300000000006</v>
      </c>
      <c r="N4946" t="s">
        <v>19</v>
      </c>
      <c r="O4946">
        <v>1.6524418523594061E-3</v>
      </c>
    </row>
    <row r="4947" spans="1:15">
      <c r="A4947" t="s">
        <v>338</v>
      </c>
      <c r="B4947" t="s">
        <v>8481</v>
      </c>
      <c r="C4947" t="s">
        <v>22</v>
      </c>
      <c r="D4947" s="3">
        <v>3124</v>
      </c>
      <c r="E4947">
        <v>0.23</v>
      </c>
      <c r="G4947">
        <v>0.47</v>
      </c>
      <c r="H4947">
        <v>0.7</v>
      </c>
      <c r="I4947">
        <v>10.7</v>
      </c>
      <c r="J4947" t="s">
        <v>8482</v>
      </c>
      <c r="K4947" t="s">
        <v>4034</v>
      </c>
      <c r="L4947">
        <v>45.188600000000001</v>
      </c>
      <c r="M4947">
        <v>-67.2714</v>
      </c>
      <c r="N4947" t="s">
        <v>19</v>
      </c>
      <c r="O4947">
        <v>1.6517861886128883E-3</v>
      </c>
    </row>
    <row r="4948" spans="1:15">
      <c r="A4948" t="s">
        <v>2618</v>
      </c>
      <c r="B4948" t="s">
        <v>8483</v>
      </c>
      <c r="C4948" t="s">
        <v>22</v>
      </c>
      <c r="D4948" s="3">
        <v>3124</v>
      </c>
      <c r="E4948">
        <v>0.31</v>
      </c>
      <c r="H4948">
        <v>0.31</v>
      </c>
      <c r="I4948">
        <v>1.123</v>
      </c>
      <c r="J4948" t="s">
        <v>2620</v>
      </c>
      <c r="K4948" t="s">
        <v>2621</v>
      </c>
      <c r="L4948">
        <v>44.553100000000001</v>
      </c>
      <c r="M4948">
        <v>-69.704400000000007</v>
      </c>
      <c r="N4948" t="s">
        <v>19</v>
      </c>
      <c r="O4948">
        <v>1.6517861886128883E-3</v>
      </c>
    </row>
    <row r="4949" spans="1:15">
      <c r="A4949" t="s">
        <v>208</v>
      </c>
      <c r="B4949" t="s">
        <v>8484</v>
      </c>
      <c r="C4949" t="s">
        <v>22</v>
      </c>
      <c r="D4949" s="3">
        <v>3124</v>
      </c>
      <c r="E4949">
        <v>0.24</v>
      </c>
      <c r="H4949">
        <v>0.24</v>
      </c>
      <c r="J4949" t="s">
        <v>2620</v>
      </c>
      <c r="K4949" t="s">
        <v>2621</v>
      </c>
      <c r="L4949">
        <v>44.592199999999998</v>
      </c>
      <c r="M4949">
        <v>-70.212500000000006</v>
      </c>
      <c r="N4949" t="s">
        <v>19</v>
      </c>
      <c r="O4949">
        <v>1.6517861886128883E-3</v>
      </c>
    </row>
    <row r="4950" spans="1:15">
      <c r="A4950" t="s">
        <v>8485</v>
      </c>
      <c r="B4950" t="s">
        <v>8486</v>
      </c>
      <c r="C4950" t="s">
        <v>22</v>
      </c>
      <c r="D4950" s="3">
        <v>3123</v>
      </c>
      <c r="E4950">
        <v>0.63</v>
      </c>
      <c r="H4950">
        <v>0.63</v>
      </c>
      <c r="J4950" t="s">
        <v>3313</v>
      </c>
      <c r="K4950" t="s">
        <v>3314</v>
      </c>
      <c r="L4950">
        <v>37.686199999999999</v>
      </c>
      <c r="M4950">
        <v>-80.875600000000006</v>
      </c>
      <c r="N4950" t="s">
        <v>19</v>
      </c>
      <c r="O4950">
        <v>1.6511305752355276E-3</v>
      </c>
    </row>
    <row r="4951" spans="1:15">
      <c r="A4951" t="s">
        <v>3002</v>
      </c>
      <c r="B4951" t="s">
        <v>8487</v>
      </c>
      <c r="C4951" t="s">
        <v>22</v>
      </c>
      <c r="D4951" s="3">
        <v>3122</v>
      </c>
      <c r="E4951">
        <v>0.33100000000000002</v>
      </c>
      <c r="H4951">
        <v>0.33100000000000002</v>
      </c>
      <c r="I4951">
        <v>0.65300000000000002</v>
      </c>
      <c r="J4951" t="s">
        <v>3004</v>
      </c>
      <c r="K4951" t="s">
        <v>3005</v>
      </c>
      <c r="L4951">
        <v>43.791499999999999</v>
      </c>
      <c r="M4951">
        <v>-73.0899</v>
      </c>
      <c r="N4951" t="s">
        <v>19</v>
      </c>
      <c r="O4951">
        <v>1.6504750122395863E-3</v>
      </c>
    </row>
    <row r="4952" spans="1:15">
      <c r="A4952" t="s">
        <v>4228</v>
      </c>
      <c r="B4952" t="s">
        <v>8488</v>
      </c>
      <c r="C4952" t="s">
        <v>22</v>
      </c>
      <c r="D4952" s="3">
        <v>3122</v>
      </c>
      <c r="E4952">
        <v>0.31</v>
      </c>
      <c r="H4952">
        <v>0.31</v>
      </c>
      <c r="J4952" t="s">
        <v>7892</v>
      </c>
      <c r="K4952" t="s">
        <v>7893</v>
      </c>
      <c r="L4952">
        <v>43.120899999999999</v>
      </c>
      <c r="M4952">
        <v>-124.4088</v>
      </c>
      <c r="N4952" t="s">
        <v>19</v>
      </c>
      <c r="O4952">
        <v>1.6504750122395863E-3</v>
      </c>
    </row>
    <row r="4953" spans="1:15">
      <c r="A4953" t="s">
        <v>252</v>
      </c>
      <c r="B4953" t="s">
        <v>8489</v>
      </c>
      <c r="C4953" t="s">
        <v>22</v>
      </c>
      <c r="D4953" s="3">
        <v>3118</v>
      </c>
      <c r="E4953">
        <v>0.37</v>
      </c>
      <c r="H4953">
        <v>0.37</v>
      </c>
      <c r="J4953" t="s">
        <v>2398</v>
      </c>
      <c r="K4953" t="s">
        <v>2399</v>
      </c>
      <c r="L4953">
        <v>32.354999999999997</v>
      </c>
      <c r="M4953">
        <v>-90.315799999999996</v>
      </c>
      <c r="N4953" t="s">
        <v>19</v>
      </c>
      <c r="O4953">
        <v>1.6478532643153785E-3</v>
      </c>
    </row>
    <row r="4954" spans="1:15">
      <c r="A4954" t="s">
        <v>4717</v>
      </c>
      <c r="B4954" t="s">
        <v>8490</v>
      </c>
      <c r="C4954" t="s">
        <v>22</v>
      </c>
      <c r="D4954" s="3">
        <v>3116</v>
      </c>
      <c r="E4954">
        <v>0.215</v>
      </c>
      <c r="G4954">
        <v>0.3</v>
      </c>
      <c r="H4954">
        <v>0.51500000000000001</v>
      </c>
      <c r="I4954">
        <v>1</v>
      </c>
      <c r="J4954" t="s">
        <v>4719</v>
      </c>
      <c r="K4954" t="s">
        <v>4720</v>
      </c>
      <c r="L4954">
        <v>36.248399999999997</v>
      </c>
      <c r="M4954">
        <v>-88.707800000000006</v>
      </c>
      <c r="N4954" t="s">
        <v>19</v>
      </c>
      <c r="O4954">
        <v>1.6465426929609737E-3</v>
      </c>
    </row>
    <row r="4955" spans="1:15">
      <c r="A4955" t="s">
        <v>516</v>
      </c>
      <c r="B4955" t="s">
        <v>8491</v>
      </c>
      <c r="C4955" t="s">
        <v>22</v>
      </c>
      <c r="D4955" s="3">
        <v>3116</v>
      </c>
      <c r="E4955">
        <v>0.38</v>
      </c>
      <c r="H4955">
        <v>0.38</v>
      </c>
      <c r="J4955" t="s">
        <v>7843</v>
      </c>
      <c r="K4955" t="s">
        <v>7844</v>
      </c>
      <c r="L4955">
        <v>43.807499999999997</v>
      </c>
      <c r="M4955">
        <v>-82.994500000000002</v>
      </c>
      <c r="N4955" t="s">
        <v>19</v>
      </c>
      <c r="O4955">
        <v>1.6465426929609737E-3</v>
      </c>
    </row>
    <row r="4956" spans="1:15">
      <c r="A4956" t="s">
        <v>946</v>
      </c>
      <c r="B4956" t="s">
        <v>8492</v>
      </c>
      <c r="C4956" t="s">
        <v>22</v>
      </c>
      <c r="D4956" s="3">
        <v>3115</v>
      </c>
      <c r="E4956">
        <v>0.8</v>
      </c>
      <c r="H4956">
        <v>0.8</v>
      </c>
      <c r="J4956" t="s">
        <v>945</v>
      </c>
      <c r="K4956" t="s">
        <v>946</v>
      </c>
      <c r="L4956">
        <v>40.642899999999997</v>
      </c>
      <c r="M4956">
        <v>-76.106899999999996</v>
      </c>
      <c r="N4956" t="s">
        <v>19</v>
      </c>
      <c r="O4956">
        <v>1.6458874829787375E-3</v>
      </c>
    </row>
    <row r="4957" spans="1:15">
      <c r="A4957" t="s">
        <v>8493</v>
      </c>
      <c r="B4957" t="s">
        <v>8494</v>
      </c>
      <c r="C4957" t="s">
        <v>22</v>
      </c>
      <c r="D4957" s="3">
        <v>3112</v>
      </c>
      <c r="E4957">
        <v>0.75</v>
      </c>
      <c r="H4957">
        <v>0.75</v>
      </c>
      <c r="J4957" t="s">
        <v>6859</v>
      </c>
      <c r="K4957" t="s">
        <v>6860</v>
      </c>
      <c r="L4957">
        <v>31.5641</v>
      </c>
      <c r="M4957">
        <v>-93.505200000000002</v>
      </c>
      <c r="N4957" t="s">
        <v>19</v>
      </c>
      <c r="O4957">
        <v>1.643922155959657E-3</v>
      </c>
    </row>
    <row r="4958" spans="1:15">
      <c r="A4958" t="s">
        <v>1612</v>
      </c>
      <c r="B4958" t="s">
        <v>8495</v>
      </c>
      <c r="C4958" t="s">
        <v>22</v>
      </c>
      <c r="D4958" s="3">
        <v>3109</v>
      </c>
      <c r="E4958">
        <v>0.51</v>
      </c>
      <c r="H4958">
        <v>0.51</v>
      </c>
      <c r="J4958" t="s">
        <v>8496</v>
      </c>
      <c r="K4958" t="s">
        <v>8497</v>
      </c>
      <c r="L4958">
        <v>32.576099999999997</v>
      </c>
      <c r="M4958">
        <v>-88.183599999999998</v>
      </c>
      <c r="N4958" t="s">
        <v>19</v>
      </c>
      <c r="O4958">
        <v>1.641957283590946E-3</v>
      </c>
    </row>
    <row r="4959" spans="1:15">
      <c r="A4959" t="s">
        <v>795</v>
      </c>
      <c r="B4959" t="s">
        <v>8498</v>
      </c>
      <c r="C4959" t="s">
        <v>22</v>
      </c>
      <c r="D4959" s="3">
        <v>3105</v>
      </c>
      <c r="E4959">
        <v>0.3</v>
      </c>
      <c r="H4959">
        <v>0.3</v>
      </c>
      <c r="J4959" t="s">
        <v>1752</v>
      </c>
      <c r="K4959" t="s">
        <v>1753</v>
      </c>
      <c r="L4959">
        <v>38.532800000000002</v>
      </c>
      <c r="M4959">
        <v>-89.695800000000006</v>
      </c>
      <c r="N4959" t="s">
        <v>19</v>
      </c>
      <c r="O4959">
        <v>1.6393381615762146E-3</v>
      </c>
    </row>
    <row r="4960" spans="1:15">
      <c r="A4960" t="s">
        <v>5576</v>
      </c>
      <c r="B4960" t="s">
        <v>8499</v>
      </c>
      <c r="C4960" t="s">
        <v>22</v>
      </c>
      <c r="D4960" s="3">
        <v>3104</v>
      </c>
      <c r="E4960">
        <v>0.4</v>
      </c>
      <c r="H4960">
        <v>0.4</v>
      </c>
      <c r="J4960" t="s">
        <v>2098</v>
      </c>
      <c r="K4960" t="s">
        <v>2099</v>
      </c>
      <c r="L4960">
        <v>35.395600000000002</v>
      </c>
      <c r="M4960">
        <v>-94.611900000000006</v>
      </c>
      <c r="N4960" t="s">
        <v>19</v>
      </c>
      <c r="O4960">
        <v>1.6386835075496724E-3</v>
      </c>
    </row>
    <row r="4961" spans="1:15">
      <c r="A4961" t="s">
        <v>222</v>
      </c>
      <c r="B4961" t="s">
        <v>8500</v>
      </c>
      <c r="C4961" t="s">
        <v>22</v>
      </c>
      <c r="D4961" s="3">
        <v>3103</v>
      </c>
      <c r="E4961">
        <v>0.44</v>
      </c>
      <c r="H4961">
        <v>0.44</v>
      </c>
      <c r="J4961" t="s">
        <v>2594</v>
      </c>
      <c r="K4961" t="s">
        <v>2595</v>
      </c>
      <c r="L4961">
        <v>42.063600000000001</v>
      </c>
      <c r="M4961">
        <v>-83.381200000000007</v>
      </c>
      <c r="N4961" t="s">
        <v>19</v>
      </c>
      <c r="O4961">
        <v>1.6380289041387475E-3</v>
      </c>
    </row>
    <row r="4962" spans="1:15">
      <c r="A4962" t="s">
        <v>123</v>
      </c>
      <c r="B4962" t="s">
        <v>8501</v>
      </c>
      <c r="C4962" t="s">
        <v>22</v>
      </c>
      <c r="D4962" s="3">
        <v>3100</v>
      </c>
      <c r="E4962">
        <v>0.69299999999999995</v>
      </c>
      <c r="F4962">
        <v>0.03</v>
      </c>
      <c r="H4962">
        <v>0.72299999999999998</v>
      </c>
      <c r="J4962" t="s">
        <v>355</v>
      </c>
      <c r="K4962" t="s">
        <v>356</v>
      </c>
      <c r="L4962">
        <v>41.568199999999997</v>
      </c>
      <c r="M4962">
        <v>-84.003</v>
      </c>
      <c r="N4962" t="s">
        <v>19</v>
      </c>
      <c r="O4962">
        <v>1.6360653977237198E-3</v>
      </c>
    </row>
    <row r="4963" spans="1:15">
      <c r="A4963" t="s">
        <v>861</v>
      </c>
      <c r="B4963" t="s">
        <v>8502</v>
      </c>
      <c r="C4963" t="s">
        <v>22</v>
      </c>
      <c r="D4963" s="3">
        <v>3100</v>
      </c>
      <c r="E4963">
        <v>0.67</v>
      </c>
      <c r="H4963">
        <v>0.67</v>
      </c>
      <c r="J4963" t="s">
        <v>1802</v>
      </c>
      <c r="K4963" t="s">
        <v>1803</v>
      </c>
      <c r="L4963">
        <v>36.433500000000002</v>
      </c>
      <c r="M4963">
        <v>-81.805400000000006</v>
      </c>
      <c r="N4963" t="s">
        <v>19</v>
      </c>
      <c r="O4963">
        <v>1.6360653977237198E-3</v>
      </c>
    </row>
    <row r="4964" spans="1:15">
      <c r="A4964" t="s">
        <v>250</v>
      </c>
      <c r="B4964" t="s">
        <v>8503</v>
      </c>
      <c r="C4964" t="s">
        <v>22</v>
      </c>
      <c r="D4964" s="3">
        <v>3100</v>
      </c>
      <c r="E4964">
        <v>0.36</v>
      </c>
      <c r="F4964">
        <v>0.1</v>
      </c>
      <c r="H4964">
        <v>0.46</v>
      </c>
      <c r="J4964" t="s">
        <v>7066</v>
      </c>
      <c r="K4964" t="s">
        <v>7067</v>
      </c>
      <c r="L4964">
        <v>37.994999999999997</v>
      </c>
      <c r="M4964">
        <v>-92.7804</v>
      </c>
      <c r="N4964" t="s">
        <v>19</v>
      </c>
      <c r="O4964">
        <v>1.6360653977237198E-3</v>
      </c>
    </row>
    <row r="4965" spans="1:15">
      <c r="A4965" t="s">
        <v>2137</v>
      </c>
      <c r="B4965" t="s">
        <v>8504</v>
      </c>
      <c r="C4965" t="s">
        <v>22</v>
      </c>
      <c r="D4965" s="3">
        <v>3100</v>
      </c>
      <c r="E4965">
        <v>0.38</v>
      </c>
      <c r="H4965">
        <v>0.38</v>
      </c>
      <c r="J4965" t="s">
        <v>1387</v>
      </c>
      <c r="K4965" t="s">
        <v>1388</v>
      </c>
      <c r="L4965">
        <v>32.505699999999997</v>
      </c>
      <c r="M4965">
        <v>-94.549099999999996</v>
      </c>
      <c r="N4965" t="s">
        <v>19</v>
      </c>
      <c r="O4965">
        <v>1.6360653977237198E-3</v>
      </c>
    </row>
    <row r="4966" spans="1:15">
      <c r="A4966" t="s">
        <v>5926</v>
      </c>
      <c r="B4966" t="s">
        <v>8505</v>
      </c>
      <c r="C4966" t="s">
        <v>22</v>
      </c>
      <c r="D4966" s="3">
        <v>3100</v>
      </c>
      <c r="E4966">
        <v>0.37</v>
      </c>
      <c r="H4966">
        <v>0.37</v>
      </c>
      <c r="J4966" t="s">
        <v>1989</v>
      </c>
      <c r="K4966" t="s">
        <v>1990</v>
      </c>
      <c r="L4966">
        <v>30.081600000000002</v>
      </c>
      <c r="M4966">
        <v>-96.095200000000006</v>
      </c>
      <c r="N4966" t="s">
        <v>19</v>
      </c>
      <c r="O4966">
        <v>1.6360653977237198E-3</v>
      </c>
    </row>
    <row r="4967" spans="1:15">
      <c r="A4967" t="s">
        <v>600</v>
      </c>
      <c r="B4967" t="s">
        <v>8506</v>
      </c>
      <c r="C4967" t="s">
        <v>22</v>
      </c>
      <c r="D4967" s="3">
        <v>3100</v>
      </c>
      <c r="E4967">
        <v>0.34799999999999998</v>
      </c>
      <c r="H4967">
        <v>0.34799999999999998</v>
      </c>
      <c r="J4967" t="s">
        <v>602</v>
      </c>
      <c r="K4967" t="s">
        <v>603</v>
      </c>
      <c r="L4967">
        <v>40.652900000000002</v>
      </c>
      <c r="M4967">
        <v>-81.307400000000001</v>
      </c>
      <c r="N4967" t="s">
        <v>19</v>
      </c>
      <c r="O4967">
        <v>1.6360653977237198E-3</v>
      </c>
    </row>
    <row r="4968" spans="1:15">
      <c r="A4968" t="s">
        <v>1441</v>
      </c>
      <c r="B4968" t="s">
        <v>6034</v>
      </c>
      <c r="C4968" t="s">
        <v>22</v>
      </c>
      <c r="D4968" s="3">
        <v>3100</v>
      </c>
      <c r="E4968">
        <v>0.34</v>
      </c>
      <c r="H4968">
        <v>0.34</v>
      </c>
      <c r="J4968" t="s">
        <v>3985</v>
      </c>
      <c r="K4968" t="s">
        <v>3986</v>
      </c>
      <c r="L4968">
        <v>36.366700000000002</v>
      </c>
      <c r="M4968">
        <v>-90.602900000000005</v>
      </c>
      <c r="N4968" t="s">
        <v>19</v>
      </c>
      <c r="O4968">
        <v>1.6360653977237198E-3</v>
      </c>
    </row>
    <row r="4969" spans="1:15">
      <c r="A4969" t="s">
        <v>4422</v>
      </c>
      <c r="B4969" t="s">
        <v>8507</v>
      </c>
      <c r="C4969" t="s">
        <v>22</v>
      </c>
      <c r="D4969" s="3">
        <v>3100</v>
      </c>
      <c r="E4969">
        <v>0.32600000000000001</v>
      </c>
      <c r="H4969">
        <v>0.32600000000000001</v>
      </c>
      <c r="J4969" t="s">
        <v>6225</v>
      </c>
      <c r="K4969" t="s">
        <v>6226</v>
      </c>
      <c r="L4969">
        <v>38.977699999999999</v>
      </c>
      <c r="M4969">
        <v>-107.95140000000001</v>
      </c>
      <c r="N4969" t="s">
        <v>19</v>
      </c>
      <c r="O4969">
        <v>1.6360653977237198E-3</v>
      </c>
    </row>
    <row r="4970" spans="1:15">
      <c r="A4970" t="s">
        <v>598</v>
      </c>
      <c r="B4970" t="s">
        <v>8508</v>
      </c>
      <c r="C4970" t="s">
        <v>22</v>
      </c>
      <c r="D4970" s="3">
        <v>3100</v>
      </c>
      <c r="E4970">
        <v>0.32</v>
      </c>
      <c r="H4970">
        <v>0.32</v>
      </c>
      <c r="J4970" t="s">
        <v>5269</v>
      </c>
      <c r="K4970" t="s">
        <v>5270</v>
      </c>
      <c r="L4970">
        <v>39.266300000000001</v>
      </c>
      <c r="M4970">
        <v>-104.98269999999999</v>
      </c>
      <c r="N4970" t="s">
        <v>19</v>
      </c>
      <c r="O4970">
        <v>1.6360653977237198E-3</v>
      </c>
    </row>
    <row r="4971" spans="1:15">
      <c r="A4971" t="s">
        <v>649</v>
      </c>
      <c r="B4971" t="s">
        <v>8509</v>
      </c>
      <c r="C4971" t="s">
        <v>22</v>
      </c>
      <c r="D4971" s="3">
        <v>3100</v>
      </c>
      <c r="E4971">
        <v>0.32</v>
      </c>
      <c r="H4971">
        <v>0.32</v>
      </c>
      <c r="J4971" t="s">
        <v>651</v>
      </c>
      <c r="K4971" t="s">
        <v>652</v>
      </c>
      <c r="L4971">
        <v>31.069199999999999</v>
      </c>
      <c r="M4971">
        <v>-97.6053</v>
      </c>
      <c r="N4971" t="s">
        <v>19</v>
      </c>
      <c r="O4971">
        <v>1.6360653977237198E-3</v>
      </c>
    </row>
    <row r="4972" spans="1:15">
      <c r="A4972" t="s">
        <v>1805</v>
      </c>
      <c r="B4972" t="s">
        <v>8510</v>
      </c>
      <c r="C4972" t="s">
        <v>22</v>
      </c>
      <c r="D4972" s="3">
        <v>3100</v>
      </c>
      <c r="E4972">
        <v>0.3</v>
      </c>
      <c r="H4972">
        <v>0.3</v>
      </c>
      <c r="J4972" t="s">
        <v>1807</v>
      </c>
      <c r="K4972" t="s">
        <v>1808</v>
      </c>
      <c r="L4972">
        <v>29.5397</v>
      </c>
      <c r="M4972">
        <v>-95.504599999999996</v>
      </c>
      <c r="N4972" t="s">
        <v>19</v>
      </c>
      <c r="O4972">
        <v>1.6360653977237198E-3</v>
      </c>
    </row>
    <row r="4973" spans="1:15">
      <c r="A4973" t="s">
        <v>8511</v>
      </c>
      <c r="B4973" t="s">
        <v>8512</v>
      </c>
      <c r="C4973" t="s">
        <v>22</v>
      </c>
      <c r="D4973" s="3">
        <v>3098</v>
      </c>
      <c r="E4973">
        <v>1.01</v>
      </c>
      <c r="H4973">
        <v>1.01</v>
      </c>
      <c r="J4973" t="s">
        <v>8513</v>
      </c>
      <c r="K4973" t="s">
        <v>8514</v>
      </c>
      <c r="L4973">
        <v>42.6477</v>
      </c>
      <c r="M4973">
        <v>-111.60720000000001</v>
      </c>
      <c r="N4973" t="s">
        <v>19</v>
      </c>
      <c r="O4973">
        <v>1.6347566467526107E-3</v>
      </c>
    </row>
    <row r="4974" spans="1:15">
      <c r="A4974" t="s">
        <v>4461</v>
      </c>
      <c r="B4974" t="s">
        <v>8515</v>
      </c>
      <c r="C4974" t="s">
        <v>22</v>
      </c>
      <c r="D4974" s="3">
        <v>3098</v>
      </c>
      <c r="H4974">
        <v>0.33</v>
      </c>
      <c r="J4974" t="s">
        <v>1142</v>
      </c>
      <c r="K4974" t="s">
        <v>1143</v>
      </c>
      <c r="L4974">
        <v>45.17</v>
      </c>
      <c r="M4974">
        <v>-94.06</v>
      </c>
      <c r="N4974" t="s">
        <v>19</v>
      </c>
      <c r="O4974">
        <v>1.6347566467526107E-3</v>
      </c>
    </row>
    <row r="4975" spans="1:15">
      <c r="A4975" t="s">
        <v>3173</v>
      </c>
      <c r="B4975" t="s">
        <v>8516</v>
      </c>
      <c r="C4975" t="s">
        <v>22</v>
      </c>
      <c r="D4975" s="3">
        <v>3097</v>
      </c>
      <c r="E4975">
        <v>0.25</v>
      </c>
      <c r="G4975">
        <v>0.4</v>
      </c>
      <c r="H4975">
        <v>0.65</v>
      </c>
      <c r="J4975" t="s">
        <v>2492</v>
      </c>
      <c r="K4975" t="s">
        <v>2493</v>
      </c>
      <c r="L4975">
        <v>34.417099999999998</v>
      </c>
      <c r="M4975">
        <v>-79.119799999999998</v>
      </c>
      <c r="N4975" t="s">
        <v>19</v>
      </c>
      <c r="O4975">
        <v>1.6341023472960022E-3</v>
      </c>
    </row>
    <row r="4976" spans="1:15">
      <c r="A4976" t="s">
        <v>294</v>
      </c>
      <c r="B4976" t="s">
        <v>8517</v>
      </c>
      <c r="C4976" t="s">
        <v>22</v>
      </c>
      <c r="D4976" s="3">
        <v>3097</v>
      </c>
      <c r="E4976">
        <v>0.21</v>
      </c>
      <c r="H4976">
        <v>0.21</v>
      </c>
      <c r="J4976" t="s">
        <v>80</v>
      </c>
      <c r="K4976" t="s">
        <v>81</v>
      </c>
      <c r="L4976">
        <v>34.000300000000003</v>
      </c>
      <c r="M4976">
        <v>-117.4714</v>
      </c>
      <c r="N4976" t="s">
        <v>19</v>
      </c>
      <c r="O4976">
        <v>1.6341023472960022E-3</v>
      </c>
    </row>
    <row r="4977" spans="1:15">
      <c r="A4977" t="s">
        <v>5389</v>
      </c>
      <c r="B4977" t="s">
        <v>8518</v>
      </c>
      <c r="C4977" t="s">
        <v>22</v>
      </c>
      <c r="D4977" s="3">
        <v>3095</v>
      </c>
      <c r="E4977">
        <v>0.5</v>
      </c>
      <c r="H4977">
        <v>0.5</v>
      </c>
      <c r="J4977" t="s">
        <v>386</v>
      </c>
      <c r="K4977" t="s">
        <v>387</v>
      </c>
      <c r="L4977">
        <v>29.482399999999998</v>
      </c>
      <c r="M4977">
        <v>-89.7012</v>
      </c>
      <c r="N4977" t="s">
        <v>19</v>
      </c>
      <c r="O4977">
        <v>1.6327939005028702E-3</v>
      </c>
    </row>
    <row r="4978" spans="1:15">
      <c r="A4978" t="s">
        <v>6032</v>
      </c>
      <c r="B4978" t="s">
        <v>8519</v>
      </c>
      <c r="C4978" t="s">
        <v>22</v>
      </c>
      <c r="D4978" s="3">
        <v>3094</v>
      </c>
      <c r="E4978">
        <v>0.46400000000000002</v>
      </c>
      <c r="H4978">
        <v>0.46400000000000002</v>
      </c>
      <c r="J4978" t="s">
        <v>881</v>
      </c>
      <c r="K4978" t="s">
        <v>882</v>
      </c>
      <c r="L4978">
        <v>38.033999999999999</v>
      </c>
      <c r="M4978">
        <v>-87.384</v>
      </c>
      <c r="N4978" t="s">
        <v>19</v>
      </c>
      <c r="O4978">
        <v>1.6321397531912482E-3</v>
      </c>
    </row>
    <row r="4979" spans="1:15">
      <c r="A4979" t="s">
        <v>194</v>
      </c>
      <c r="B4979" t="s">
        <v>8520</v>
      </c>
      <c r="C4979" t="s">
        <v>22</v>
      </c>
      <c r="D4979" s="3">
        <v>3093</v>
      </c>
      <c r="E4979">
        <v>0.42</v>
      </c>
      <c r="H4979">
        <v>0.42</v>
      </c>
      <c r="J4979" t="s">
        <v>40</v>
      </c>
      <c r="K4979" t="s">
        <v>41</v>
      </c>
      <c r="L4979">
        <v>40.407800000000002</v>
      </c>
      <c r="M4979">
        <v>-80.734499999999997</v>
      </c>
      <c r="N4979" t="s">
        <v>19</v>
      </c>
      <c r="O4979">
        <v>1.6314856566195296E-3</v>
      </c>
    </row>
    <row r="4980" spans="1:15">
      <c r="A4980" t="s">
        <v>2264</v>
      </c>
      <c r="B4980" t="s">
        <v>8521</v>
      </c>
      <c r="C4980" t="s">
        <v>22</v>
      </c>
      <c r="D4980" s="3">
        <v>3093</v>
      </c>
      <c r="E4980">
        <v>0.12</v>
      </c>
      <c r="H4980">
        <v>0.12</v>
      </c>
      <c r="J4980" t="s">
        <v>941</v>
      </c>
      <c r="K4980" t="s">
        <v>942</v>
      </c>
      <c r="L4980">
        <v>38.7258</v>
      </c>
      <c r="M4980">
        <v>-82.962500000000006</v>
      </c>
      <c r="N4980" t="s">
        <v>19</v>
      </c>
      <c r="O4980">
        <v>1.6314856566195296E-3</v>
      </c>
    </row>
    <row r="4981" spans="1:15">
      <c r="A4981" t="s">
        <v>8522</v>
      </c>
      <c r="B4981" t="s">
        <v>8523</v>
      </c>
      <c r="C4981" t="s">
        <v>22</v>
      </c>
      <c r="D4981" s="3">
        <v>3091</v>
      </c>
      <c r="E4981">
        <v>0.51900000000000002</v>
      </c>
      <c r="H4981">
        <v>0.51900000000000002</v>
      </c>
      <c r="J4981" t="s">
        <v>8524</v>
      </c>
      <c r="K4981" t="s">
        <v>8525</v>
      </c>
      <c r="L4981">
        <v>45.9268</v>
      </c>
      <c r="M4981">
        <v>-116.1212</v>
      </c>
      <c r="N4981" t="s">
        <v>19</v>
      </c>
      <c r="O4981">
        <v>1.6301776157456836E-3</v>
      </c>
    </row>
    <row r="4982" spans="1:15">
      <c r="A4982" t="s">
        <v>8526</v>
      </c>
      <c r="B4982" t="s">
        <v>8527</v>
      </c>
      <c r="C4982" t="s">
        <v>22</v>
      </c>
      <c r="D4982" s="3">
        <v>3091</v>
      </c>
      <c r="E4982">
        <v>0.26</v>
      </c>
      <c r="H4982">
        <v>0.26</v>
      </c>
      <c r="I4982">
        <v>1.35</v>
      </c>
      <c r="J4982" t="s">
        <v>8528</v>
      </c>
      <c r="K4982" t="s">
        <v>8529</v>
      </c>
      <c r="L4982">
        <v>42.016199999999998</v>
      </c>
      <c r="M4982">
        <v>-96.088300000000004</v>
      </c>
      <c r="N4982" t="s">
        <v>19</v>
      </c>
      <c r="O4982">
        <v>1.6301776157456836E-3</v>
      </c>
    </row>
    <row r="4983" spans="1:15">
      <c r="A4983" t="s">
        <v>8530</v>
      </c>
      <c r="B4983" t="s">
        <v>8531</v>
      </c>
      <c r="C4983" t="s">
        <v>22</v>
      </c>
      <c r="D4983" s="3">
        <v>3090</v>
      </c>
      <c r="E4983">
        <v>0.32</v>
      </c>
      <c r="H4983">
        <v>0.32</v>
      </c>
      <c r="J4983" t="s">
        <v>6624</v>
      </c>
      <c r="K4983" t="s">
        <v>6625</v>
      </c>
      <c r="L4983">
        <v>44.805700000000002</v>
      </c>
      <c r="M4983">
        <v>-95.5411</v>
      </c>
      <c r="N4983" t="s">
        <v>19</v>
      </c>
      <c r="O4983">
        <v>1.6295236714685139E-3</v>
      </c>
    </row>
    <row r="4984" spans="1:15">
      <c r="A4984" t="s">
        <v>75</v>
      </c>
      <c r="B4984" t="s">
        <v>8532</v>
      </c>
      <c r="C4984" t="s">
        <v>22</v>
      </c>
      <c r="D4984" s="3">
        <v>3089</v>
      </c>
      <c r="E4984">
        <v>0.32</v>
      </c>
      <c r="H4984">
        <v>0.32</v>
      </c>
      <c r="J4984" t="s">
        <v>827</v>
      </c>
      <c r="K4984" t="s">
        <v>828</v>
      </c>
      <c r="L4984">
        <v>39.9193</v>
      </c>
      <c r="M4984">
        <v>-77.2453</v>
      </c>
      <c r="N4984" t="s">
        <v>19</v>
      </c>
      <c r="O4984">
        <v>1.6288697779811606E-3</v>
      </c>
    </row>
    <row r="4985" spans="1:15">
      <c r="A4985" t="s">
        <v>6032</v>
      </c>
      <c r="B4985" t="s">
        <v>8533</v>
      </c>
      <c r="C4985" t="s">
        <v>22</v>
      </c>
      <c r="D4985" s="3">
        <v>3088</v>
      </c>
      <c r="E4985">
        <v>1.76</v>
      </c>
      <c r="F4985">
        <v>0.34</v>
      </c>
      <c r="G4985">
        <v>2.5</v>
      </c>
      <c r="H4985">
        <v>4.5999999999999996</v>
      </c>
      <c r="J4985" t="s">
        <v>2295</v>
      </c>
      <c r="K4985" t="s">
        <v>2296</v>
      </c>
      <c r="L4985">
        <v>37.942</v>
      </c>
      <c r="M4985">
        <v>-87.349100000000007</v>
      </c>
      <c r="N4985" t="s">
        <v>19</v>
      </c>
      <c r="O4985">
        <v>1.6282159352961219E-3</v>
      </c>
    </row>
    <row r="4986" spans="1:15">
      <c r="A4986" t="s">
        <v>2137</v>
      </c>
      <c r="B4986" t="s">
        <v>8534</v>
      </c>
      <c r="C4986" t="s">
        <v>22</v>
      </c>
      <c r="D4986" s="3">
        <v>3087</v>
      </c>
      <c r="E4986">
        <v>0.28899999999999998</v>
      </c>
      <c r="F4986">
        <v>0.1</v>
      </c>
      <c r="H4986">
        <v>0.38900000000000001</v>
      </c>
      <c r="J4986" t="s">
        <v>5452</v>
      </c>
      <c r="K4986" t="s">
        <v>807</v>
      </c>
      <c r="L4986">
        <v>40.2545</v>
      </c>
      <c r="M4986">
        <v>-94.061099999999996</v>
      </c>
      <c r="N4986" t="s">
        <v>19</v>
      </c>
      <c r="O4986">
        <v>1.6275621434258924E-3</v>
      </c>
    </row>
    <row r="4987" spans="1:15">
      <c r="A4987" t="s">
        <v>3201</v>
      </c>
      <c r="B4987" t="s">
        <v>8535</v>
      </c>
      <c r="C4987" t="s">
        <v>22</v>
      </c>
      <c r="D4987" s="3">
        <v>3087</v>
      </c>
      <c r="E4987">
        <v>0.124</v>
      </c>
      <c r="F4987">
        <v>2E-3</v>
      </c>
      <c r="H4987">
        <v>0.126</v>
      </c>
      <c r="J4987" t="s">
        <v>3050</v>
      </c>
      <c r="K4987" t="s">
        <v>3051</v>
      </c>
      <c r="L4987">
        <v>38.532400000000003</v>
      </c>
      <c r="M4987">
        <v>-93.522099999999995</v>
      </c>
      <c r="N4987" t="s">
        <v>19</v>
      </c>
      <c r="O4987">
        <v>1.6275621434258924E-3</v>
      </c>
    </row>
    <row r="4988" spans="1:15">
      <c r="A4988" t="s">
        <v>264</v>
      </c>
      <c r="B4988" t="s">
        <v>8536</v>
      </c>
      <c r="C4988" t="s">
        <v>22</v>
      </c>
      <c r="D4988" s="3">
        <v>3085</v>
      </c>
      <c r="E4988">
        <v>0.36599999999999999</v>
      </c>
      <c r="G4988">
        <v>0.16700000000000001</v>
      </c>
      <c r="H4988">
        <v>0.53300000000000003</v>
      </c>
      <c r="J4988" t="s">
        <v>266</v>
      </c>
      <c r="K4988" t="s">
        <v>267</v>
      </c>
      <c r="L4988">
        <v>43.029299999999999</v>
      </c>
      <c r="M4988">
        <v>-78.504000000000005</v>
      </c>
      <c r="N4988" t="s">
        <v>19</v>
      </c>
      <c r="O4988">
        <v>1.6262547121799356E-3</v>
      </c>
    </row>
    <row r="4989" spans="1:15">
      <c r="A4989" t="s">
        <v>208</v>
      </c>
      <c r="B4989" t="s">
        <v>8537</v>
      </c>
      <c r="C4989" t="s">
        <v>22</v>
      </c>
      <c r="D4989" s="3">
        <v>3084</v>
      </c>
      <c r="E4989">
        <v>0.38</v>
      </c>
      <c r="F4989">
        <v>0.23</v>
      </c>
      <c r="H4989">
        <v>0.61</v>
      </c>
      <c r="J4989" t="s">
        <v>1899</v>
      </c>
      <c r="K4989" t="s">
        <v>1900</v>
      </c>
      <c r="L4989">
        <v>42.467599999999997</v>
      </c>
      <c r="M4989">
        <v>-72.587299999999999</v>
      </c>
      <c r="N4989" t="s">
        <v>19</v>
      </c>
      <c r="O4989">
        <v>1.6256010728292461E-3</v>
      </c>
    </row>
    <row r="4990" spans="1:15">
      <c r="A4990" t="s">
        <v>8538</v>
      </c>
      <c r="B4990" t="s">
        <v>8539</v>
      </c>
      <c r="C4990" t="s">
        <v>22</v>
      </c>
      <c r="D4990" s="3">
        <v>3083</v>
      </c>
      <c r="E4990">
        <v>0.78</v>
      </c>
      <c r="H4990">
        <v>0.78</v>
      </c>
      <c r="J4990" t="s">
        <v>2917</v>
      </c>
      <c r="K4990" t="s">
        <v>2918</v>
      </c>
      <c r="L4990">
        <v>46.408200000000001</v>
      </c>
      <c r="M4990">
        <v>-86.647000000000006</v>
      </c>
      <c r="N4990" t="s">
        <v>19</v>
      </c>
      <c r="O4990">
        <v>1.6249474843434469E-3</v>
      </c>
    </row>
    <row r="4991" spans="1:15">
      <c r="A4991" t="s">
        <v>1515</v>
      </c>
      <c r="B4991" t="s">
        <v>8540</v>
      </c>
      <c r="C4991" t="s">
        <v>22</v>
      </c>
      <c r="D4991" s="3">
        <v>3083</v>
      </c>
      <c r="E4991">
        <v>0.48</v>
      </c>
      <c r="H4991">
        <v>0.48</v>
      </c>
      <c r="J4991" t="s">
        <v>2058</v>
      </c>
      <c r="K4991" t="s">
        <v>2059</v>
      </c>
      <c r="L4991">
        <v>40.225099999999998</v>
      </c>
      <c r="M4991">
        <v>-79.764799999999994</v>
      </c>
      <c r="N4991" t="s">
        <v>19</v>
      </c>
      <c r="O4991">
        <v>1.6249474843434469E-3</v>
      </c>
    </row>
    <row r="4992" spans="1:15">
      <c r="A4992" t="s">
        <v>7989</v>
      </c>
      <c r="B4992" t="s">
        <v>3800</v>
      </c>
      <c r="C4992" t="s">
        <v>22</v>
      </c>
      <c r="D4992" s="3">
        <v>3078</v>
      </c>
      <c r="E4992">
        <v>0.22</v>
      </c>
      <c r="G4992">
        <v>0.11</v>
      </c>
      <c r="H4992">
        <v>0.33</v>
      </c>
      <c r="J4992" t="s">
        <v>5026</v>
      </c>
      <c r="K4992" t="s">
        <v>1615</v>
      </c>
      <c r="L4992">
        <v>34.995100000000001</v>
      </c>
      <c r="M4992">
        <v>-78.083399999999997</v>
      </c>
      <c r="N4992" t="s">
        <v>19</v>
      </c>
      <c r="O4992">
        <v>1.6216803053270179E-3</v>
      </c>
    </row>
    <row r="4993" spans="1:15">
      <c r="A4993" t="s">
        <v>3844</v>
      </c>
      <c r="B4993" t="s">
        <v>8541</v>
      </c>
      <c r="C4993" t="s">
        <v>22</v>
      </c>
      <c r="D4993" s="3">
        <v>3075</v>
      </c>
      <c r="E4993">
        <v>0.3</v>
      </c>
      <c r="H4993">
        <v>0.3</v>
      </c>
      <c r="J4993" t="s">
        <v>3846</v>
      </c>
      <c r="K4993" t="s">
        <v>3847</v>
      </c>
      <c r="L4993">
        <v>43.877699999999997</v>
      </c>
      <c r="M4993">
        <v>-116.986</v>
      </c>
      <c r="N4993" t="s">
        <v>19</v>
      </c>
      <c r="O4993">
        <v>1.6197206090994886E-3</v>
      </c>
    </row>
    <row r="4994" spans="1:15">
      <c r="A4994" t="s">
        <v>3371</v>
      </c>
      <c r="B4994" t="s">
        <v>8542</v>
      </c>
      <c r="C4994" t="s">
        <v>22</v>
      </c>
      <c r="D4994" s="3">
        <v>3074</v>
      </c>
      <c r="E4994">
        <v>0.76600000000000001</v>
      </c>
      <c r="H4994">
        <v>0.76600000000000001</v>
      </c>
      <c r="J4994" t="s">
        <v>3373</v>
      </c>
      <c r="K4994" t="s">
        <v>3374</v>
      </c>
      <c r="L4994">
        <v>39.982500000000002</v>
      </c>
      <c r="M4994">
        <v>-81.543599999999998</v>
      </c>
      <c r="N4994" t="s">
        <v>19</v>
      </c>
      <c r="O4994">
        <v>1.6190674789628521E-3</v>
      </c>
    </row>
    <row r="4995" spans="1:15">
      <c r="A4995" t="s">
        <v>8543</v>
      </c>
      <c r="B4995" t="s">
        <v>8544</v>
      </c>
      <c r="C4995" t="s">
        <v>22</v>
      </c>
      <c r="D4995" s="3">
        <v>3074</v>
      </c>
      <c r="E4995">
        <v>0.20200000000000001</v>
      </c>
      <c r="H4995">
        <v>0.20200000000000001</v>
      </c>
      <c r="J4995" t="s">
        <v>8545</v>
      </c>
      <c r="K4995" t="s">
        <v>8546</v>
      </c>
      <c r="L4995">
        <v>33.574300000000001</v>
      </c>
      <c r="M4995">
        <v>-99.246700000000004</v>
      </c>
      <c r="N4995" t="s">
        <v>19</v>
      </c>
      <c r="O4995">
        <v>1.6190674789628521E-3</v>
      </c>
    </row>
    <row r="4996" spans="1:15">
      <c r="A4996" t="s">
        <v>6485</v>
      </c>
      <c r="B4996" t="s">
        <v>8547</v>
      </c>
      <c r="C4996" t="s">
        <v>22</v>
      </c>
      <c r="D4996" s="3">
        <v>3073</v>
      </c>
      <c r="E4996">
        <v>0.27</v>
      </c>
      <c r="F4996">
        <v>0.06</v>
      </c>
      <c r="H4996">
        <v>0.33</v>
      </c>
      <c r="J4996" t="s">
        <v>202</v>
      </c>
      <c r="K4996" t="s">
        <v>203</v>
      </c>
      <c r="L4996">
        <v>39.107500000000002</v>
      </c>
      <c r="M4996">
        <v>-89.787599999999998</v>
      </c>
      <c r="N4996" t="s">
        <v>19</v>
      </c>
      <c r="O4996">
        <v>1.618414399816826E-3</v>
      </c>
    </row>
    <row r="4997" spans="1:15">
      <c r="A4997" t="s">
        <v>2897</v>
      </c>
      <c r="B4997" t="s">
        <v>8548</v>
      </c>
      <c r="C4997" t="s">
        <v>22</v>
      </c>
      <c r="D4997" s="3">
        <v>3072</v>
      </c>
      <c r="E4997">
        <v>0.34</v>
      </c>
      <c r="H4997">
        <v>0.34</v>
      </c>
      <c r="J4997" t="s">
        <v>4002</v>
      </c>
      <c r="K4997" t="s">
        <v>4003</v>
      </c>
      <c r="L4997">
        <v>32.906100000000002</v>
      </c>
      <c r="M4997">
        <v>-85.435599999999994</v>
      </c>
      <c r="N4997" t="s">
        <v>19</v>
      </c>
      <c r="O4997">
        <v>1.6177613716740077E-3</v>
      </c>
    </row>
    <row r="4998" spans="1:15">
      <c r="A4998" t="s">
        <v>800</v>
      </c>
      <c r="B4998" t="s">
        <v>8549</v>
      </c>
      <c r="C4998" t="s">
        <v>22</v>
      </c>
      <c r="D4998" s="3">
        <v>3071</v>
      </c>
      <c r="E4998">
        <v>0.3</v>
      </c>
      <c r="F4998">
        <v>0.6</v>
      </c>
      <c r="H4998">
        <v>0.9</v>
      </c>
      <c r="J4998" t="s">
        <v>1815</v>
      </c>
      <c r="K4998" t="s">
        <v>1816</v>
      </c>
      <c r="L4998">
        <v>43.256900000000002</v>
      </c>
      <c r="M4998">
        <v>-70.843599999999995</v>
      </c>
      <c r="N4998" t="s">
        <v>19</v>
      </c>
      <c r="O4998">
        <v>1.6171083945470243E-3</v>
      </c>
    </row>
    <row r="4999" spans="1:15">
      <c r="A4999" t="s">
        <v>832</v>
      </c>
      <c r="B4999" t="s">
        <v>8550</v>
      </c>
      <c r="C4999" t="s">
        <v>22</v>
      </c>
      <c r="D4999" s="3">
        <v>3070</v>
      </c>
      <c r="E4999">
        <v>0.83599999999999997</v>
      </c>
      <c r="G4999">
        <v>0.21</v>
      </c>
      <c r="H4999">
        <v>1.046</v>
      </c>
      <c r="J4999" t="s">
        <v>7717</v>
      </c>
      <c r="K4999" t="s">
        <v>7718</v>
      </c>
      <c r="L4999">
        <v>42.160600000000002</v>
      </c>
      <c r="M4999">
        <v>-75.136799999999994</v>
      </c>
      <c r="N4999" t="s">
        <v>19</v>
      </c>
      <c r="O4999">
        <v>1.6164554684484961E-3</v>
      </c>
    </row>
    <row r="5000" spans="1:15">
      <c r="A5000" t="s">
        <v>1605</v>
      </c>
      <c r="B5000" t="s">
        <v>8552</v>
      </c>
      <c r="C5000" t="s">
        <v>22</v>
      </c>
      <c r="D5000" s="3">
        <v>3067</v>
      </c>
      <c r="E5000">
        <v>0.3</v>
      </c>
      <c r="G5000">
        <v>0.14000000000000001</v>
      </c>
      <c r="H5000">
        <v>0.44</v>
      </c>
      <c r="J5000" t="s">
        <v>4380</v>
      </c>
      <c r="K5000" t="s">
        <v>4381</v>
      </c>
      <c r="L5000">
        <v>39.0002</v>
      </c>
      <c r="M5000">
        <v>-93.953599999999994</v>
      </c>
      <c r="N5000" t="s">
        <v>19</v>
      </c>
      <c r="O5000">
        <v>1.6144969964500047E-3</v>
      </c>
    </row>
    <row r="5001" spans="1:15">
      <c r="A5001" t="s">
        <v>4055</v>
      </c>
      <c r="B5001" t="s">
        <v>8553</v>
      </c>
      <c r="C5001" t="s">
        <v>22</v>
      </c>
      <c r="D5001" s="3">
        <v>3067</v>
      </c>
      <c r="E5001">
        <v>0.29599999999999999</v>
      </c>
      <c r="F5001">
        <v>0.04</v>
      </c>
      <c r="H5001">
        <v>0.33600000000000002</v>
      </c>
      <c r="J5001" t="s">
        <v>6769</v>
      </c>
      <c r="K5001" t="s">
        <v>6770</v>
      </c>
      <c r="L5001">
        <v>43.320500000000003</v>
      </c>
      <c r="M5001">
        <v>-89.529700000000005</v>
      </c>
      <c r="N5001" t="s">
        <v>19</v>
      </c>
      <c r="O5001">
        <v>1.6144969964500047E-3</v>
      </c>
    </row>
    <row r="5002" spans="1:15">
      <c r="A5002" t="s">
        <v>479</v>
      </c>
      <c r="B5002" t="s">
        <v>8554</v>
      </c>
      <c r="C5002" t="s">
        <v>22</v>
      </c>
      <c r="D5002" s="3">
        <v>3066</v>
      </c>
      <c r="E5002">
        <v>0.35</v>
      </c>
      <c r="H5002">
        <v>0.35</v>
      </c>
      <c r="J5002" t="s">
        <v>1476</v>
      </c>
      <c r="K5002" t="s">
        <v>1477</v>
      </c>
      <c r="L5002">
        <v>44.730899999999998</v>
      </c>
      <c r="M5002">
        <v>-92.458600000000004</v>
      </c>
      <c r="N5002" t="s">
        <v>19</v>
      </c>
      <c r="O5002">
        <v>1.6138442745916939E-3</v>
      </c>
    </row>
    <row r="5003" spans="1:15">
      <c r="A5003" t="s">
        <v>703</v>
      </c>
      <c r="B5003" t="s">
        <v>8555</v>
      </c>
      <c r="C5003" t="s">
        <v>22</v>
      </c>
      <c r="D5003" s="3">
        <v>3065</v>
      </c>
      <c r="E5003">
        <v>0.68100000000000005</v>
      </c>
      <c r="H5003">
        <v>0.68100000000000005</v>
      </c>
      <c r="J5003" t="s">
        <v>1080</v>
      </c>
      <c r="K5003" t="s">
        <v>1081</v>
      </c>
      <c r="L5003">
        <v>42.349299999999999</v>
      </c>
      <c r="M5003">
        <v>-73.793300000000002</v>
      </c>
      <c r="N5003" t="s">
        <v>19</v>
      </c>
      <c r="O5003">
        <v>1.6131916038250717E-3</v>
      </c>
    </row>
    <row r="5004" spans="1:15">
      <c r="A5004" t="s">
        <v>932</v>
      </c>
      <c r="B5004" t="s">
        <v>8556</v>
      </c>
      <c r="C5004" t="s">
        <v>22</v>
      </c>
      <c r="D5004" s="3">
        <v>3065</v>
      </c>
      <c r="E5004">
        <v>0.45400000000000001</v>
      </c>
      <c r="G5004">
        <v>0.123</v>
      </c>
      <c r="H5004">
        <v>0.57699999999999996</v>
      </c>
      <c r="J5004" t="s">
        <v>2083</v>
      </c>
      <c r="K5004" t="s">
        <v>870</v>
      </c>
      <c r="L5004">
        <v>42.941600000000001</v>
      </c>
      <c r="M5004">
        <v>-75.842100000000002</v>
      </c>
      <c r="N5004" t="s">
        <v>19</v>
      </c>
      <c r="O5004">
        <v>1.6131916038250717E-3</v>
      </c>
    </row>
    <row r="5005" spans="1:15">
      <c r="A5005" t="s">
        <v>5698</v>
      </c>
      <c r="B5005" t="s">
        <v>8557</v>
      </c>
      <c r="C5005" t="s">
        <v>22</v>
      </c>
      <c r="D5005" s="3">
        <v>3065</v>
      </c>
      <c r="E5005">
        <v>0.35399999999999998</v>
      </c>
      <c r="H5005">
        <v>0.35399999999999998</v>
      </c>
      <c r="J5005" t="s">
        <v>5697</v>
      </c>
      <c r="K5005" t="s">
        <v>5698</v>
      </c>
      <c r="L5005">
        <v>44.566699999999997</v>
      </c>
      <c r="M5005">
        <v>-72.625</v>
      </c>
      <c r="N5005" t="s">
        <v>19</v>
      </c>
      <c r="O5005">
        <v>1.6131916038250717E-3</v>
      </c>
    </row>
    <row r="5006" spans="1:15">
      <c r="A5006" t="s">
        <v>703</v>
      </c>
      <c r="B5006" t="s">
        <v>8558</v>
      </c>
      <c r="C5006" t="s">
        <v>22</v>
      </c>
      <c r="D5006" s="3">
        <v>3064</v>
      </c>
      <c r="E5006">
        <v>0.31</v>
      </c>
      <c r="H5006">
        <v>0.31</v>
      </c>
      <c r="J5006" t="s">
        <v>6487</v>
      </c>
      <c r="K5006" t="s">
        <v>6485</v>
      </c>
      <c r="L5006">
        <v>39.2926</v>
      </c>
      <c r="M5006">
        <v>-90.407399999999996</v>
      </c>
      <c r="N5006" t="s">
        <v>19</v>
      </c>
      <c r="O5006">
        <v>1.6125389841628078E-3</v>
      </c>
    </row>
    <row r="5007" spans="1:15">
      <c r="A5007" t="s">
        <v>3011</v>
      </c>
      <c r="B5007" t="s">
        <v>8559</v>
      </c>
      <c r="C5007" t="s">
        <v>22</v>
      </c>
      <c r="D5007" s="3">
        <v>3062</v>
      </c>
      <c r="E5007">
        <v>0.27500000000000002</v>
      </c>
      <c r="H5007">
        <v>0.27500000000000002</v>
      </c>
      <c r="I5007">
        <v>0.61899999999999999</v>
      </c>
      <c r="J5007" t="s">
        <v>1899</v>
      </c>
      <c r="K5007" t="s">
        <v>1900</v>
      </c>
      <c r="L5007">
        <v>42.781199999999998</v>
      </c>
      <c r="M5007">
        <v>-72.493099999999998</v>
      </c>
      <c r="N5007" t="s">
        <v>19</v>
      </c>
      <c r="O5007">
        <v>1.611233898202056E-3</v>
      </c>
    </row>
    <row r="5008" spans="1:15">
      <c r="A5008" t="s">
        <v>348</v>
      </c>
      <c r="B5008" t="s">
        <v>8560</v>
      </c>
      <c r="C5008" t="s">
        <v>22</v>
      </c>
      <c r="D5008" s="3">
        <v>3061</v>
      </c>
      <c r="E5008">
        <v>0.47599999999999998</v>
      </c>
      <c r="H5008">
        <v>0.47599999999999998</v>
      </c>
      <c r="J5008" t="s">
        <v>868</v>
      </c>
      <c r="K5008" t="s">
        <v>869</v>
      </c>
      <c r="L5008">
        <v>41.036700000000003</v>
      </c>
      <c r="M5008">
        <v>-82.017700000000005</v>
      </c>
      <c r="N5008" t="s">
        <v>19</v>
      </c>
      <c r="O5008">
        <v>1.610581431928941E-3</v>
      </c>
    </row>
    <row r="5009" spans="1:15">
      <c r="A5009" t="s">
        <v>4148</v>
      </c>
      <c r="B5009" t="s">
        <v>8561</v>
      </c>
      <c r="C5009" t="s">
        <v>22</v>
      </c>
      <c r="D5009" s="3">
        <v>3060</v>
      </c>
      <c r="E5009">
        <v>0.3</v>
      </c>
      <c r="H5009">
        <v>0.3</v>
      </c>
      <c r="J5009" t="s">
        <v>1867</v>
      </c>
      <c r="K5009" t="s">
        <v>1868</v>
      </c>
      <c r="L5009">
        <v>38.366300000000003</v>
      </c>
      <c r="M5009">
        <v>-97.685299999999998</v>
      </c>
      <c r="N5009" t="s">
        <v>19</v>
      </c>
      <c r="O5009">
        <v>1.6099290168109324E-3</v>
      </c>
    </row>
    <row r="5010" spans="1:15">
      <c r="A5010" t="s">
        <v>8562</v>
      </c>
      <c r="B5010" t="s">
        <v>8563</v>
      </c>
      <c r="C5010" t="s">
        <v>22</v>
      </c>
      <c r="D5010" s="3">
        <v>3060</v>
      </c>
      <c r="E5010">
        <v>0.21</v>
      </c>
      <c r="H5010">
        <v>0.21</v>
      </c>
      <c r="J5010" t="s">
        <v>8564</v>
      </c>
      <c r="K5010" t="s">
        <v>8565</v>
      </c>
      <c r="L5010">
        <v>37.838299999999997</v>
      </c>
      <c r="M5010">
        <v>-120.0758</v>
      </c>
      <c r="N5010" t="s">
        <v>19</v>
      </c>
      <c r="O5010">
        <v>1.6099290168109324E-3</v>
      </c>
    </row>
    <row r="5011" spans="1:15">
      <c r="A5011" t="s">
        <v>8566</v>
      </c>
      <c r="B5011" t="s">
        <v>8567</v>
      </c>
      <c r="C5011" t="s">
        <v>22</v>
      </c>
      <c r="D5011" s="3">
        <v>3059</v>
      </c>
      <c r="E5011">
        <v>0.17</v>
      </c>
      <c r="H5011">
        <v>0.17</v>
      </c>
      <c r="J5011" t="s">
        <v>5430</v>
      </c>
      <c r="K5011" t="s">
        <v>5431</v>
      </c>
      <c r="L5011">
        <v>38.078299999999999</v>
      </c>
      <c r="M5011">
        <v>-103.20829999999999</v>
      </c>
      <c r="N5011" t="s">
        <v>19</v>
      </c>
      <c r="O5011">
        <v>1.6092766528607303E-3</v>
      </c>
    </row>
    <row r="5012" spans="1:15">
      <c r="A5012" t="s">
        <v>1532</v>
      </c>
      <c r="B5012" t="s">
        <v>4271</v>
      </c>
      <c r="C5012" t="s">
        <v>22</v>
      </c>
      <c r="D5012" s="3">
        <v>3056</v>
      </c>
      <c r="E5012">
        <v>0.30599999999999999</v>
      </c>
      <c r="H5012">
        <v>0.30599999999999999</v>
      </c>
      <c r="J5012" t="s">
        <v>3377</v>
      </c>
      <c r="K5012" t="s">
        <v>3378</v>
      </c>
      <c r="L5012">
        <v>40.494500000000002</v>
      </c>
      <c r="M5012">
        <v>-78.242699999999999</v>
      </c>
      <c r="N5012" t="s">
        <v>57</v>
      </c>
      <c r="O5012">
        <v>1.6073198681441254E-3</v>
      </c>
    </row>
    <row r="5013" spans="1:15">
      <c r="A5013" t="s">
        <v>4727</v>
      </c>
      <c r="B5013" t="s">
        <v>8568</v>
      </c>
      <c r="C5013" t="s">
        <v>22</v>
      </c>
      <c r="D5013" s="3">
        <v>3055</v>
      </c>
      <c r="E5013">
        <v>0.41899999999999998</v>
      </c>
      <c r="H5013">
        <v>0.41899999999999998</v>
      </c>
      <c r="J5013" t="s">
        <v>4640</v>
      </c>
      <c r="K5013" t="s">
        <v>4641</v>
      </c>
      <c r="L5013">
        <v>35.8767</v>
      </c>
      <c r="M5013">
        <v>-90.187899999999999</v>
      </c>
      <c r="N5013" t="s">
        <v>19</v>
      </c>
      <c r="O5013">
        <v>1.6066677089923462E-3</v>
      </c>
    </row>
    <row r="5014" spans="1:15">
      <c r="A5014" t="s">
        <v>1412</v>
      </c>
      <c r="B5014" t="s">
        <v>8569</v>
      </c>
      <c r="C5014" t="s">
        <v>22</v>
      </c>
      <c r="D5014" s="3">
        <v>3054</v>
      </c>
      <c r="E5014">
        <v>0.56499999999999995</v>
      </c>
      <c r="F5014">
        <v>0.02</v>
      </c>
      <c r="H5014">
        <v>0.58499999999999996</v>
      </c>
      <c r="J5014" t="s">
        <v>1414</v>
      </c>
      <c r="K5014" t="s">
        <v>1415</v>
      </c>
      <c r="L5014">
        <v>34.369599999999998</v>
      </c>
      <c r="M5014">
        <v>-88.679599999999994</v>
      </c>
      <c r="N5014" t="s">
        <v>19</v>
      </c>
      <c r="O5014">
        <v>1.606015601072005E-3</v>
      </c>
    </row>
    <row r="5015" spans="1:15">
      <c r="A5015" t="s">
        <v>919</v>
      </c>
      <c r="B5015" t="s">
        <v>8570</v>
      </c>
      <c r="C5015" t="s">
        <v>22</v>
      </c>
      <c r="D5015" s="3">
        <v>3054</v>
      </c>
      <c r="E5015">
        <v>0.42</v>
      </c>
      <c r="H5015">
        <v>0.42</v>
      </c>
      <c r="J5015" t="s">
        <v>921</v>
      </c>
      <c r="K5015" t="s">
        <v>922</v>
      </c>
      <c r="L5015">
        <v>40.475099999999998</v>
      </c>
      <c r="M5015">
        <v>-78.842200000000005</v>
      </c>
      <c r="N5015" t="s">
        <v>19</v>
      </c>
      <c r="O5015">
        <v>1.606015601072005E-3</v>
      </c>
    </row>
    <row r="5016" spans="1:15">
      <c r="A5016" t="s">
        <v>8571</v>
      </c>
      <c r="B5016" t="s">
        <v>8572</v>
      </c>
      <c r="C5016" t="s">
        <v>22</v>
      </c>
      <c r="D5016" s="3">
        <v>3052</v>
      </c>
      <c r="E5016">
        <v>0.52</v>
      </c>
      <c r="H5016">
        <v>0.52</v>
      </c>
      <c r="J5016" t="s">
        <v>7625</v>
      </c>
      <c r="K5016" t="s">
        <v>7626</v>
      </c>
      <c r="L5016">
        <v>37.195599999999999</v>
      </c>
      <c r="M5016">
        <v>-82.592799999999997</v>
      </c>
      <c r="N5016" t="s">
        <v>19</v>
      </c>
      <c r="O5016">
        <v>1.6047115389766524E-3</v>
      </c>
    </row>
    <row r="5017" spans="1:15">
      <c r="A5017" t="s">
        <v>4265</v>
      </c>
      <c r="B5017" t="s">
        <v>8573</v>
      </c>
      <c r="C5017" t="s">
        <v>22</v>
      </c>
      <c r="D5017" s="3">
        <v>3052</v>
      </c>
      <c r="E5017">
        <v>0.34799999999999998</v>
      </c>
      <c r="F5017">
        <v>0.1</v>
      </c>
      <c r="H5017">
        <v>0.44800000000000001</v>
      </c>
      <c r="J5017" t="s">
        <v>4264</v>
      </c>
      <c r="K5017" t="s">
        <v>4265</v>
      </c>
      <c r="L5017">
        <v>29.437799999999999</v>
      </c>
      <c r="M5017">
        <v>-96.946700000000007</v>
      </c>
      <c r="N5017" t="s">
        <v>19</v>
      </c>
      <c r="O5017">
        <v>1.6047115389766524E-3</v>
      </c>
    </row>
    <row r="5018" spans="1:15">
      <c r="A5018" t="s">
        <v>2691</v>
      </c>
      <c r="B5018" t="s">
        <v>8574</v>
      </c>
      <c r="C5018" t="s">
        <v>22</v>
      </c>
      <c r="D5018" s="3">
        <v>3052</v>
      </c>
      <c r="E5018">
        <v>0.36</v>
      </c>
      <c r="F5018">
        <v>0.08</v>
      </c>
      <c r="H5018">
        <v>0.44</v>
      </c>
      <c r="J5018" t="s">
        <v>275</v>
      </c>
      <c r="K5018" t="s">
        <v>276</v>
      </c>
      <c r="L5018">
        <v>35.389600000000002</v>
      </c>
      <c r="M5018">
        <v>-78.507999999999996</v>
      </c>
      <c r="N5018" t="s">
        <v>19</v>
      </c>
      <c r="O5018">
        <v>1.6047115389766524E-3</v>
      </c>
    </row>
    <row r="5019" spans="1:15">
      <c r="A5019" t="s">
        <v>1062</v>
      </c>
      <c r="B5019" t="s">
        <v>8575</v>
      </c>
      <c r="C5019" t="s">
        <v>22</v>
      </c>
      <c r="D5019" s="3">
        <v>3052</v>
      </c>
      <c r="E5019">
        <v>0.39</v>
      </c>
      <c r="H5019">
        <v>0.39</v>
      </c>
      <c r="J5019" t="s">
        <v>8576</v>
      </c>
      <c r="K5019" t="s">
        <v>8577</v>
      </c>
      <c r="L5019">
        <v>28.601099999999999</v>
      </c>
      <c r="M5019">
        <v>-96.645600000000002</v>
      </c>
      <c r="N5019" t="s">
        <v>58</v>
      </c>
      <c r="O5019">
        <v>1.6047115389766524E-3</v>
      </c>
    </row>
    <row r="5020" spans="1:15">
      <c r="A5020" t="s">
        <v>600</v>
      </c>
      <c r="B5020" t="s">
        <v>8578</v>
      </c>
      <c r="C5020" t="s">
        <v>22</v>
      </c>
      <c r="D5020" s="3">
        <v>3051</v>
      </c>
      <c r="E5020">
        <v>0.186</v>
      </c>
      <c r="H5020">
        <v>0.186</v>
      </c>
      <c r="J5020" t="s">
        <v>602</v>
      </c>
      <c r="K5020" t="s">
        <v>603</v>
      </c>
      <c r="L5020">
        <v>40.899900000000002</v>
      </c>
      <c r="M5020">
        <v>-81.384200000000007</v>
      </c>
      <c r="N5020" t="s">
        <v>19</v>
      </c>
      <c r="O5020">
        <v>1.6040595848271577E-3</v>
      </c>
    </row>
    <row r="5021" spans="1:15">
      <c r="A5021" t="s">
        <v>1116</v>
      </c>
      <c r="B5021" t="s">
        <v>8579</v>
      </c>
      <c r="C5021" t="s">
        <v>22</v>
      </c>
      <c r="D5021" s="3">
        <v>3050</v>
      </c>
      <c r="E5021">
        <v>0.32</v>
      </c>
      <c r="H5021">
        <v>0.32</v>
      </c>
      <c r="J5021" t="s">
        <v>1543</v>
      </c>
      <c r="K5021" t="s">
        <v>1544</v>
      </c>
      <c r="L5021">
        <v>34.734999999999999</v>
      </c>
      <c r="M5021">
        <v>-80.088300000000004</v>
      </c>
      <c r="N5021" t="s">
        <v>19</v>
      </c>
      <c r="O5021">
        <v>1.6034076819601388E-3</v>
      </c>
    </row>
    <row r="5022" spans="1:15">
      <c r="A5022" t="s">
        <v>3498</v>
      </c>
      <c r="B5022" t="s">
        <v>8580</v>
      </c>
      <c r="C5022" t="s">
        <v>22</v>
      </c>
      <c r="D5022" s="3">
        <v>3050</v>
      </c>
      <c r="E5022">
        <v>0.20899999999999999</v>
      </c>
      <c r="H5022">
        <v>0.20899999999999999</v>
      </c>
      <c r="J5022" t="s">
        <v>8362</v>
      </c>
      <c r="K5022" t="s">
        <v>8363</v>
      </c>
      <c r="L5022">
        <v>47.000399999999999</v>
      </c>
      <c r="M5022">
        <v>-123.42400000000001</v>
      </c>
      <c r="N5022" t="s">
        <v>19</v>
      </c>
      <c r="O5022">
        <v>1.6034076819601388E-3</v>
      </c>
    </row>
    <row r="5023" spans="1:15">
      <c r="A5023" t="s">
        <v>194</v>
      </c>
      <c r="B5023" t="s">
        <v>8581</v>
      </c>
      <c r="C5023" t="s">
        <v>22</v>
      </c>
      <c r="D5023" s="3">
        <v>3049</v>
      </c>
      <c r="E5023">
        <v>0.7</v>
      </c>
      <c r="H5023">
        <v>0.7</v>
      </c>
      <c r="J5023" t="s">
        <v>202</v>
      </c>
      <c r="K5023" t="s">
        <v>203</v>
      </c>
      <c r="L5023">
        <v>38.254600000000003</v>
      </c>
      <c r="M5023">
        <v>-90.374399999999994</v>
      </c>
      <c r="N5023" t="s">
        <v>19</v>
      </c>
      <c r="O5023">
        <v>1.6027558303883793E-3</v>
      </c>
    </row>
    <row r="5024" spans="1:15">
      <c r="A5024" t="s">
        <v>8582</v>
      </c>
      <c r="B5024" t="s">
        <v>8583</v>
      </c>
      <c r="C5024" t="s">
        <v>22</v>
      </c>
      <c r="D5024" s="3">
        <v>3047</v>
      </c>
      <c r="E5024">
        <v>0.37</v>
      </c>
      <c r="H5024">
        <v>0.37</v>
      </c>
      <c r="J5024" t="s">
        <v>1780</v>
      </c>
      <c r="K5024" t="s">
        <v>1781</v>
      </c>
      <c r="L5024">
        <v>44.966900000000003</v>
      </c>
      <c r="M5024">
        <v>-85.646600000000007</v>
      </c>
      <c r="N5024" t="s">
        <v>19</v>
      </c>
      <c r="O5024">
        <v>1.6014522811817835E-3</v>
      </c>
    </row>
    <row r="5025" spans="1:15">
      <c r="A5025" t="s">
        <v>3164</v>
      </c>
      <c r="B5025" t="s">
        <v>8584</v>
      </c>
      <c r="C5025" t="s">
        <v>22</v>
      </c>
      <c r="D5025" s="3">
        <v>3042</v>
      </c>
      <c r="E5025">
        <v>0.38700000000000001</v>
      </c>
      <c r="H5025">
        <v>0.38700000000000001</v>
      </c>
      <c r="J5025" t="s">
        <v>8585</v>
      </c>
      <c r="K5025" t="s">
        <v>8586</v>
      </c>
      <c r="L5025">
        <v>35.220999999999997</v>
      </c>
      <c r="M5025">
        <v>-92.399500000000003</v>
      </c>
      <c r="N5025" t="s">
        <v>19</v>
      </c>
      <c r="O5025">
        <v>1.5981943067281817E-3</v>
      </c>
    </row>
    <row r="5026" spans="1:15">
      <c r="A5026" t="s">
        <v>338</v>
      </c>
      <c r="B5026" t="s">
        <v>8587</v>
      </c>
      <c r="C5026" t="s">
        <v>22</v>
      </c>
      <c r="D5026" s="3">
        <v>3041</v>
      </c>
      <c r="E5026">
        <v>0.52</v>
      </c>
      <c r="G5026">
        <v>0.19500000000000001</v>
      </c>
      <c r="H5026">
        <v>0.71499999999999997</v>
      </c>
      <c r="J5026" t="s">
        <v>6885</v>
      </c>
      <c r="K5026" t="s">
        <v>6886</v>
      </c>
      <c r="L5026">
        <v>43.413600000000002</v>
      </c>
      <c r="M5026">
        <v>-73.273099999999999</v>
      </c>
      <c r="N5026" t="s">
        <v>19</v>
      </c>
      <c r="O5026">
        <v>1.5975428659793821E-3</v>
      </c>
    </row>
    <row r="5027" spans="1:15">
      <c r="A5027" t="s">
        <v>932</v>
      </c>
      <c r="B5027" t="s">
        <v>8588</v>
      </c>
      <c r="C5027" t="s">
        <v>22</v>
      </c>
      <c r="D5027" s="3">
        <v>3040</v>
      </c>
      <c r="E5027">
        <v>0.5</v>
      </c>
      <c r="H5027">
        <v>0.5</v>
      </c>
      <c r="J5027" t="s">
        <v>210</v>
      </c>
      <c r="K5027" t="s">
        <v>211</v>
      </c>
      <c r="L5027">
        <v>40.107100000000003</v>
      </c>
      <c r="M5027">
        <v>-83.2667</v>
      </c>
      <c r="N5027" t="s">
        <v>19</v>
      </c>
      <c r="O5027">
        <v>1.5968914766411693E-3</v>
      </c>
    </row>
    <row r="5028" spans="1:15">
      <c r="A5028" t="s">
        <v>8037</v>
      </c>
      <c r="B5028" t="s">
        <v>8589</v>
      </c>
      <c r="C5028" t="s">
        <v>22</v>
      </c>
      <c r="D5028" s="3">
        <v>3039</v>
      </c>
      <c r="E5028">
        <v>0.45</v>
      </c>
      <c r="H5028">
        <v>0.45</v>
      </c>
      <c r="J5028" t="s">
        <v>6164</v>
      </c>
      <c r="K5028" t="s">
        <v>6165</v>
      </c>
      <c r="L5028">
        <v>33.229300000000002</v>
      </c>
      <c r="M5028">
        <v>-91.773700000000005</v>
      </c>
      <c r="N5028" t="s">
        <v>19</v>
      </c>
      <c r="O5028">
        <v>1.5962401387264065E-3</v>
      </c>
    </row>
    <row r="5029" spans="1:15">
      <c r="A5029" t="s">
        <v>8590</v>
      </c>
      <c r="B5029" t="s">
        <v>8591</v>
      </c>
      <c r="C5029" t="s">
        <v>22</v>
      </c>
      <c r="D5029" s="3">
        <v>3038</v>
      </c>
      <c r="E5029">
        <v>0.5</v>
      </c>
      <c r="H5029">
        <v>0.5</v>
      </c>
      <c r="J5029" t="s">
        <v>291</v>
      </c>
      <c r="K5029" t="s">
        <v>292</v>
      </c>
      <c r="L5029">
        <v>35.423299999999998</v>
      </c>
      <c r="M5029">
        <v>-96.286299999999997</v>
      </c>
      <c r="N5029" t="s">
        <v>19</v>
      </c>
      <c r="O5029">
        <v>1.5955888522479428E-3</v>
      </c>
    </row>
    <row r="5030" spans="1:15">
      <c r="A5030" t="s">
        <v>3799</v>
      </c>
      <c r="B5030" t="s">
        <v>8592</v>
      </c>
      <c r="C5030" t="s">
        <v>22</v>
      </c>
      <c r="D5030" s="3">
        <v>3038</v>
      </c>
      <c r="E5030">
        <v>0.3</v>
      </c>
      <c r="H5030">
        <v>0.3</v>
      </c>
      <c r="J5030" t="s">
        <v>1438</v>
      </c>
      <c r="K5030" t="s">
        <v>968</v>
      </c>
      <c r="L5030">
        <v>41.426900000000003</v>
      </c>
      <c r="M5030">
        <v>-85.759100000000004</v>
      </c>
      <c r="N5030" t="s">
        <v>19</v>
      </c>
      <c r="O5030">
        <v>1.5955888522479428E-3</v>
      </c>
    </row>
    <row r="5031" spans="1:15">
      <c r="A5031" t="s">
        <v>2698</v>
      </c>
      <c r="B5031" t="s">
        <v>8593</v>
      </c>
      <c r="C5031" t="s">
        <v>22</v>
      </c>
      <c r="D5031" s="3">
        <v>3036</v>
      </c>
      <c r="E5031">
        <v>0.3</v>
      </c>
      <c r="H5031">
        <v>0.3</v>
      </c>
      <c r="J5031" t="s">
        <v>2125</v>
      </c>
      <c r="K5031" t="s">
        <v>2126</v>
      </c>
      <c r="L5031">
        <v>35.281199999999998</v>
      </c>
      <c r="M5031">
        <v>-90.463200000000001</v>
      </c>
      <c r="N5031" t="s">
        <v>19</v>
      </c>
      <c r="O5031">
        <v>1.5942864336514118E-3</v>
      </c>
    </row>
    <row r="5032" spans="1:15">
      <c r="A5032" t="s">
        <v>915</v>
      </c>
      <c r="B5032" t="s">
        <v>8594</v>
      </c>
      <c r="C5032" t="s">
        <v>22</v>
      </c>
      <c r="D5032" s="3">
        <v>3035</v>
      </c>
      <c r="E5032">
        <v>0.45</v>
      </c>
      <c r="G5032">
        <v>0.15</v>
      </c>
      <c r="H5032">
        <v>0.6</v>
      </c>
      <c r="J5032" t="s">
        <v>5242</v>
      </c>
      <c r="K5032" t="s">
        <v>345</v>
      </c>
      <c r="L5032">
        <v>39.790700000000001</v>
      </c>
      <c r="M5032">
        <v>-93.053799999999995</v>
      </c>
      <c r="N5032" t="s">
        <v>19</v>
      </c>
      <c r="O5032">
        <v>1.5936353015590986E-3</v>
      </c>
    </row>
    <row r="5033" spans="1:15">
      <c r="A5033" t="s">
        <v>2200</v>
      </c>
      <c r="B5033" t="s">
        <v>8595</v>
      </c>
      <c r="C5033" t="s">
        <v>22</v>
      </c>
      <c r="D5033" s="3">
        <v>3035</v>
      </c>
      <c r="E5033">
        <v>0.31</v>
      </c>
      <c r="H5033">
        <v>0.31</v>
      </c>
      <c r="J5033" t="s">
        <v>2135</v>
      </c>
      <c r="K5033" t="s">
        <v>2136</v>
      </c>
      <c r="L5033">
        <v>40.866199999999999</v>
      </c>
      <c r="M5033">
        <v>-80.257800000000003</v>
      </c>
      <c r="N5033" t="s">
        <v>19</v>
      </c>
      <c r="O5033">
        <v>1.5936353015590986E-3</v>
      </c>
    </row>
    <row r="5034" spans="1:15">
      <c r="A5034" t="s">
        <v>2771</v>
      </c>
      <c r="B5034" t="s">
        <v>8596</v>
      </c>
      <c r="C5034" t="s">
        <v>22</v>
      </c>
      <c r="D5034" s="3">
        <v>3035</v>
      </c>
      <c r="E5034">
        <v>0.3</v>
      </c>
      <c r="H5034">
        <v>0.3</v>
      </c>
      <c r="J5034" t="s">
        <v>6871</v>
      </c>
      <c r="K5034" t="s">
        <v>5536</v>
      </c>
      <c r="L5034">
        <v>42.354700000000001</v>
      </c>
      <c r="M5034">
        <v>-93.084199999999996</v>
      </c>
      <c r="N5034" t="s">
        <v>19</v>
      </c>
      <c r="O5034">
        <v>1.5936353015590986E-3</v>
      </c>
    </row>
    <row r="5035" spans="1:15">
      <c r="A5035" t="s">
        <v>7925</v>
      </c>
      <c r="B5035" t="s">
        <v>8597</v>
      </c>
      <c r="C5035" t="s">
        <v>22</v>
      </c>
      <c r="D5035" s="3">
        <v>3034</v>
      </c>
      <c r="E5035">
        <v>0.3</v>
      </c>
      <c r="H5035">
        <v>0.3</v>
      </c>
      <c r="J5035" t="s">
        <v>4433</v>
      </c>
      <c r="K5035" t="s">
        <v>4434</v>
      </c>
      <c r="L5035">
        <v>38.626300000000001</v>
      </c>
      <c r="M5035">
        <v>-95.831100000000006</v>
      </c>
      <c r="N5035" t="s">
        <v>19</v>
      </c>
      <c r="O5035">
        <v>1.592984220954604E-3</v>
      </c>
    </row>
    <row r="5036" spans="1:15">
      <c r="A5036" t="s">
        <v>4099</v>
      </c>
      <c r="B5036" t="s">
        <v>8598</v>
      </c>
      <c r="C5036" t="s">
        <v>22</v>
      </c>
      <c r="D5036" s="3">
        <v>3031</v>
      </c>
      <c r="E5036">
        <v>0.33</v>
      </c>
      <c r="F5036">
        <v>0.01</v>
      </c>
      <c r="H5036">
        <v>0.34</v>
      </c>
      <c r="J5036" t="s">
        <v>2986</v>
      </c>
      <c r="K5036" t="s">
        <v>2984</v>
      </c>
      <c r="L5036">
        <v>43.291699999999999</v>
      </c>
      <c r="M5036">
        <v>-84.578900000000004</v>
      </c>
      <c r="N5036" t="s">
        <v>19</v>
      </c>
      <c r="O5036">
        <v>1.5910312881970228E-3</v>
      </c>
    </row>
    <row r="5037" spans="1:15">
      <c r="A5037" t="s">
        <v>1679</v>
      </c>
      <c r="B5037" t="s">
        <v>8599</v>
      </c>
      <c r="C5037" t="s">
        <v>22</v>
      </c>
      <c r="D5037" s="3">
        <v>3025</v>
      </c>
      <c r="E5037">
        <v>0.3</v>
      </c>
      <c r="H5037">
        <v>0.3</v>
      </c>
      <c r="J5037" t="s">
        <v>1681</v>
      </c>
      <c r="K5037" t="s">
        <v>1682</v>
      </c>
      <c r="L5037">
        <v>36.653399999999998</v>
      </c>
      <c r="M5037">
        <v>-105.5453</v>
      </c>
      <c r="N5037" t="s">
        <v>57</v>
      </c>
      <c r="O5037">
        <v>1.5871268145963788E-3</v>
      </c>
    </row>
    <row r="5038" spans="1:15">
      <c r="A5038" t="s">
        <v>8571</v>
      </c>
      <c r="B5038" t="s">
        <v>8600</v>
      </c>
      <c r="C5038" t="s">
        <v>22</v>
      </c>
      <c r="D5038" s="3">
        <v>3024</v>
      </c>
      <c r="E5038">
        <v>0.16</v>
      </c>
      <c r="H5038">
        <v>0.16</v>
      </c>
      <c r="J5038" t="s">
        <v>5195</v>
      </c>
      <c r="K5038" t="s">
        <v>5196</v>
      </c>
      <c r="L5038">
        <v>37.171900000000001</v>
      </c>
      <c r="M5038">
        <v>-82.728099999999998</v>
      </c>
      <c r="N5038" t="s">
        <v>19</v>
      </c>
      <c r="O5038">
        <v>1.5864762495806219E-3</v>
      </c>
    </row>
    <row r="5039" spans="1:15">
      <c r="A5039" t="s">
        <v>301</v>
      </c>
      <c r="B5039" t="s">
        <v>8601</v>
      </c>
      <c r="C5039" t="s">
        <v>22</v>
      </c>
      <c r="D5039" s="3">
        <v>3023</v>
      </c>
      <c r="E5039">
        <v>0.5</v>
      </c>
      <c r="H5039">
        <v>0.5</v>
      </c>
      <c r="J5039" t="s">
        <v>6069</v>
      </c>
      <c r="K5039" t="s">
        <v>6070</v>
      </c>
      <c r="L5039">
        <v>38.825099999999999</v>
      </c>
      <c r="M5039">
        <v>-81.719200000000001</v>
      </c>
      <c r="N5039" t="s">
        <v>19</v>
      </c>
      <c r="O5039">
        <v>1.5858257361949628E-3</v>
      </c>
    </row>
    <row r="5040" spans="1:15">
      <c r="A5040" t="s">
        <v>4636</v>
      </c>
      <c r="B5040" t="s">
        <v>8602</v>
      </c>
      <c r="C5040" t="s">
        <v>22</v>
      </c>
      <c r="D5040" s="3">
        <v>3023</v>
      </c>
      <c r="E5040">
        <v>0.48</v>
      </c>
      <c r="H5040">
        <v>0.48</v>
      </c>
      <c r="J5040" t="s">
        <v>307</v>
      </c>
      <c r="K5040" t="s">
        <v>308</v>
      </c>
      <c r="L5040">
        <v>37.754800000000003</v>
      </c>
      <c r="M5040">
        <v>-89.079599999999999</v>
      </c>
      <c r="N5040" t="s">
        <v>19</v>
      </c>
      <c r="O5040">
        <v>1.5858257361949628E-3</v>
      </c>
    </row>
    <row r="5041" spans="1:15">
      <c r="A5041" t="s">
        <v>8603</v>
      </c>
      <c r="B5041" t="s">
        <v>8604</v>
      </c>
      <c r="C5041" t="s">
        <v>22</v>
      </c>
      <c r="D5041" s="3">
        <v>3022</v>
      </c>
      <c r="E5041">
        <v>0.19500000000000001</v>
      </c>
      <c r="G5041">
        <v>1.2</v>
      </c>
      <c r="H5041">
        <v>1.395</v>
      </c>
      <c r="J5041" t="s">
        <v>8605</v>
      </c>
      <c r="K5041" t="s">
        <v>8606</v>
      </c>
      <c r="L5041">
        <v>45.186700000000002</v>
      </c>
      <c r="M5041">
        <v>-113.8954</v>
      </c>
      <c r="N5041" t="s">
        <v>19</v>
      </c>
      <c r="O5041">
        <v>1.5851752744523771E-3</v>
      </c>
    </row>
    <row r="5042" spans="1:15">
      <c r="A5042" t="s">
        <v>264</v>
      </c>
      <c r="B5042" t="s">
        <v>8607</v>
      </c>
      <c r="C5042" t="s">
        <v>22</v>
      </c>
      <c r="D5042" s="3">
        <v>3022</v>
      </c>
      <c r="E5042">
        <v>0.35</v>
      </c>
      <c r="H5042">
        <v>0.35</v>
      </c>
      <c r="J5042" t="s">
        <v>1564</v>
      </c>
      <c r="K5042" t="s">
        <v>1565</v>
      </c>
      <c r="L5042">
        <v>41.9026</v>
      </c>
      <c r="M5042">
        <v>-79.860900000000001</v>
      </c>
      <c r="N5042" t="s">
        <v>19</v>
      </c>
      <c r="O5042">
        <v>1.5851752744523771E-3</v>
      </c>
    </row>
    <row r="5043" spans="1:15">
      <c r="A5043" t="s">
        <v>598</v>
      </c>
      <c r="B5043" t="s">
        <v>8608</v>
      </c>
      <c r="C5043" t="s">
        <v>22</v>
      </c>
      <c r="D5043" s="3">
        <v>3021</v>
      </c>
      <c r="E5043">
        <v>0.44</v>
      </c>
      <c r="G5043">
        <v>0.1</v>
      </c>
      <c r="H5043">
        <v>0.54</v>
      </c>
      <c r="J5043" t="s">
        <v>4344</v>
      </c>
      <c r="K5043" t="s">
        <v>4345</v>
      </c>
      <c r="L5043">
        <v>36.946399999999997</v>
      </c>
      <c r="M5043">
        <v>-92.677099999999996</v>
      </c>
      <c r="N5043" t="s">
        <v>19</v>
      </c>
      <c r="O5043">
        <v>1.584524864365857E-3</v>
      </c>
    </row>
    <row r="5044" spans="1:15">
      <c r="A5044" t="s">
        <v>8609</v>
      </c>
      <c r="B5044" t="s">
        <v>8610</v>
      </c>
      <c r="C5044" t="s">
        <v>22</v>
      </c>
      <c r="D5044" s="3">
        <v>3020</v>
      </c>
      <c r="E5044">
        <v>0.41799999999999998</v>
      </c>
      <c r="F5044">
        <v>0.19600000000000001</v>
      </c>
      <c r="H5044">
        <v>0.61399999999999999</v>
      </c>
      <c r="I5044">
        <v>2.5</v>
      </c>
      <c r="J5044" t="s">
        <v>8611</v>
      </c>
      <c r="K5044" t="s">
        <v>8612</v>
      </c>
      <c r="L5044">
        <v>39.939599999999999</v>
      </c>
      <c r="M5044">
        <v>-120.9434</v>
      </c>
      <c r="N5044" t="s">
        <v>19</v>
      </c>
      <c r="O5044">
        <v>1.5838745059483946E-3</v>
      </c>
    </row>
    <row r="5045" spans="1:15">
      <c r="A5045" t="s">
        <v>149</v>
      </c>
      <c r="B5045" t="s">
        <v>8613</v>
      </c>
      <c r="C5045" t="s">
        <v>22</v>
      </c>
      <c r="D5045" s="3">
        <v>3020</v>
      </c>
      <c r="E5045">
        <v>0.23</v>
      </c>
      <c r="H5045">
        <v>0.23</v>
      </c>
      <c r="J5045" t="s">
        <v>409</v>
      </c>
      <c r="K5045" t="s">
        <v>410</v>
      </c>
      <c r="L5045">
        <v>44.854199999999999</v>
      </c>
      <c r="M5045">
        <v>-122.87479999999999</v>
      </c>
      <c r="N5045" t="s">
        <v>19</v>
      </c>
      <c r="O5045">
        <v>1.5838745059483946E-3</v>
      </c>
    </row>
    <row r="5046" spans="1:15">
      <c r="A5046" t="s">
        <v>692</v>
      </c>
      <c r="B5046" t="s">
        <v>8614</v>
      </c>
      <c r="C5046" t="s">
        <v>22</v>
      </c>
      <c r="D5046" s="3">
        <v>3019</v>
      </c>
      <c r="E5046">
        <v>0.51</v>
      </c>
      <c r="H5046">
        <v>0.51</v>
      </c>
      <c r="J5046" t="s">
        <v>32</v>
      </c>
      <c r="K5046" t="s">
        <v>33</v>
      </c>
      <c r="L5046">
        <v>41.982599999999998</v>
      </c>
      <c r="M5046">
        <v>-88.113600000000005</v>
      </c>
      <c r="N5046" t="s">
        <v>19</v>
      </c>
      <c r="O5046">
        <v>1.5832241992129895E-3</v>
      </c>
    </row>
    <row r="5047" spans="1:15">
      <c r="A5047" t="s">
        <v>3071</v>
      </c>
      <c r="B5047" t="s">
        <v>8615</v>
      </c>
      <c r="C5047" t="s">
        <v>22</v>
      </c>
      <c r="D5047" s="3">
        <v>3015</v>
      </c>
      <c r="E5047">
        <v>0.4</v>
      </c>
      <c r="H5047">
        <v>0.4</v>
      </c>
      <c r="J5047" t="s">
        <v>3337</v>
      </c>
      <c r="K5047" t="s">
        <v>3338</v>
      </c>
      <c r="L5047">
        <v>40.580399999999997</v>
      </c>
      <c r="M5047">
        <v>-86.680700000000002</v>
      </c>
      <c r="N5047" t="s">
        <v>19</v>
      </c>
      <c r="O5047">
        <v>1.5806234893522857E-3</v>
      </c>
    </row>
    <row r="5048" spans="1:15">
      <c r="A5048" t="s">
        <v>2551</v>
      </c>
      <c r="B5048" t="s">
        <v>8616</v>
      </c>
      <c r="C5048" t="s">
        <v>22</v>
      </c>
      <c r="D5048" s="3">
        <v>3015</v>
      </c>
      <c r="E5048">
        <v>0.24</v>
      </c>
      <c r="H5048">
        <v>0.24</v>
      </c>
      <c r="J5048" t="s">
        <v>1949</v>
      </c>
      <c r="K5048" t="s">
        <v>1950</v>
      </c>
      <c r="L5048">
        <v>33.328000000000003</v>
      </c>
      <c r="M5048">
        <v>-83.366500000000002</v>
      </c>
      <c r="N5048" t="s">
        <v>19</v>
      </c>
      <c r="O5048">
        <v>1.5806234893522857E-3</v>
      </c>
    </row>
    <row r="5049" spans="1:15">
      <c r="A5049" t="s">
        <v>4636</v>
      </c>
      <c r="B5049" t="s">
        <v>8617</v>
      </c>
      <c r="C5049" t="s">
        <v>22</v>
      </c>
      <c r="D5049" s="3">
        <v>3013</v>
      </c>
      <c r="E5049">
        <v>0.30099999999999999</v>
      </c>
      <c r="F5049">
        <v>4.2000000000000003E-2</v>
      </c>
      <c r="H5049">
        <v>0.34300000000000003</v>
      </c>
      <c r="J5049" t="s">
        <v>307</v>
      </c>
      <c r="K5049" t="s">
        <v>308</v>
      </c>
      <c r="L5049">
        <v>42.049599999999998</v>
      </c>
      <c r="M5049">
        <v>-89.432100000000005</v>
      </c>
      <c r="N5049" t="s">
        <v>19</v>
      </c>
      <c r="O5049">
        <v>1.5793234448529066E-3</v>
      </c>
    </row>
    <row r="5050" spans="1:15">
      <c r="A5050" t="s">
        <v>4657</v>
      </c>
      <c r="B5050" t="s">
        <v>2463</v>
      </c>
      <c r="C5050" t="s">
        <v>22</v>
      </c>
      <c r="D5050" s="3">
        <v>3006</v>
      </c>
      <c r="E5050">
        <v>0.57799999999999996</v>
      </c>
      <c r="H5050">
        <v>0.57799999999999996</v>
      </c>
      <c r="J5050" t="s">
        <v>2037</v>
      </c>
      <c r="K5050" t="s">
        <v>2038</v>
      </c>
      <c r="L5050">
        <v>32.623699999999999</v>
      </c>
      <c r="M5050">
        <v>-87.296300000000002</v>
      </c>
      <c r="N5050" t="s">
        <v>19</v>
      </c>
      <c r="O5050">
        <v>1.5747749206500561E-3</v>
      </c>
    </row>
    <row r="5051" spans="1:15">
      <c r="A5051" t="s">
        <v>208</v>
      </c>
      <c r="B5051" t="s">
        <v>8618</v>
      </c>
      <c r="C5051" t="s">
        <v>22</v>
      </c>
      <c r="D5051" s="3">
        <v>3006</v>
      </c>
      <c r="E5051">
        <v>0.34</v>
      </c>
      <c r="H5051">
        <v>0.34</v>
      </c>
      <c r="J5051" t="s">
        <v>1271</v>
      </c>
      <c r="K5051" t="s">
        <v>1272</v>
      </c>
      <c r="L5051">
        <v>36.052</v>
      </c>
      <c r="M5051">
        <v>-78.489599999999996</v>
      </c>
      <c r="N5051" t="s">
        <v>19</v>
      </c>
      <c r="O5051">
        <v>1.5747749206500561E-3</v>
      </c>
    </row>
    <row r="5052" spans="1:15">
      <c r="A5052" t="s">
        <v>3729</v>
      </c>
      <c r="B5052" t="s">
        <v>8619</v>
      </c>
      <c r="C5052" t="s">
        <v>22</v>
      </c>
      <c r="D5052" s="3">
        <v>3005</v>
      </c>
      <c r="E5052">
        <v>9.6000000000000002E-2</v>
      </c>
      <c r="F5052">
        <v>0.254</v>
      </c>
      <c r="H5052">
        <v>0.35</v>
      </c>
      <c r="J5052" t="s">
        <v>2091</v>
      </c>
      <c r="K5052" t="s">
        <v>2092</v>
      </c>
      <c r="L5052">
        <v>40.072499999999998</v>
      </c>
      <c r="M5052">
        <v>-80.866900000000001</v>
      </c>
      <c r="N5052" t="s">
        <v>19</v>
      </c>
      <c r="O5052">
        <v>1.5741253388329875E-3</v>
      </c>
    </row>
    <row r="5053" spans="1:15">
      <c r="A5053" t="s">
        <v>1060</v>
      </c>
      <c r="B5053" t="s">
        <v>8620</v>
      </c>
      <c r="C5053" t="s">
        <v>22</v>
      </c>
      <c r="D5053" s="3">
        <v>3005</v>
      </c>
      <c r="E5053">
        <v>0.35</v>
      </c>
      <c r="H5053">
        <v>0.35</v>
      </c>
      <c r="J5053" t="s">
        <v>921</v>
      </c>
      <c r="K5053" t="s">
        <v>922</v>
      </c>
      <c r="L5053">
        <v>40.142600000000002</v>
      </c>
      <c r="M5053">
        <v>-78.56</v>
      </c>
      <c r="N5053" t="s">
        <v>57</v>
      </c>
      <c r="O5053">
        <v>1.5741253388329875E-3</v>
      </c>
    </row>
    <row r="5054" spans="1:15">
      <c r="A5054" t="s">
        <v>175</v>
      </c>
      <c r="B5054" t="s">
        <v>8621</v>
      </c>
      <c r="C5054" t="s">
        <v>22</v>
      </c>
      <c r="D5054" s="3">
        <v>3005</v>
      </c>
      <c r="E5054">
        <v>0.3</v>
      </c>
      <c r="H5054">
        <v>0.3</v>
      </c>
      <c r="I5054">
        <v>0.6</v>
      </c>
      <c r="J5054" t="s">
        <v>177</v>
      </c>
      <c r="K5054" t="s">
        <v>178</v>
      </c>
      <c r="L5054">
        <v>41.699199999999998</v>
      </c>
      <c r="M5054">
        <v>-93.469700000000003</v>
      </c>
      <c r="N5054" t="s">
        <v>19</v>
      </c>
      <c r="O5054">
        <v>1.5741253388329875E-3</v>
      </c>
    </row>
    <row r="5055" spans="1:15">
      <c r="A5055" t="s">
        <v>509</v>
      </c>
      <c r="B5055" t="s">
        <v>8622</v>
      </c>
      <c r="C5055" t="s">
        <v>22</v>
      </c>
      <c r="D5055" s="3">
        <v>3005</v>
      </c>
      <c r="E5055">
        <v>0.3</v>
      </c>
      <c r="H5055">
        <v>0.3</v>
      </c>
      <c r="J5055" t="s">
        <v>610</v>
      </c>
      <c r="K5055" t="s">
        <v>608</v>
      </c>
      <c r="L5055">
        <v>41.063200000000002</v>
      </c>
      <c r="M5055">
        <v>-75.783600000000007</v>
      </c>
      <c r="N5055" t="s">
        <v>19</v>
      </c>
      <c r="O5055">
        <v>1.5741253388329875E-3</v>
      </c>
    </row>
    <row r="5056" spans="1:15">
      <c r="A5056" t="s">
        <v>3862</v>
      </c>
      <c r="B5056" t="s">
        <v>7345</v>
      </c>
      <c r="C5056" t="s">
        <v>22</v>
      </c>
      <c r="D5056" s="3">
        <v>3004</v>
      </c>
      <c r="E5056">
        <v>0.53</v>
      </c>
      <c r="H5056">
        <v>0.53</v>
      </c>
      <c r="J5056" t="s">
        <v>3400</v>
      </c>
      <c r="K5056" t="s">
        <v>3401</v>
      </c>
      <c r="L5056">
        <v>38.493000000000002</v>
      </c>
      <c r="M5056">
        <v>-87.292100000000005</v>
      </c>
      <c r="N5056" t="s">
        <v>19</v>
      </c>
      <c r="O5056">
        <v>1.5734758088939292E-3</v>
      </c>
    </row>
    <row r="5057" spans="1:15">
      <c r="A5057" t="s">
        <v>3747</v>
      </c>
      <c r="B5057" t="s">
        <v>8623</v>
      </c>
      <c r="C5057" t="s">
        <v>22</v>
      </c>
      <c r="D5057" s="3">
        <v>3004</v>
      </c>
      <c r="E5057">
        <v>0.5</v>
      </c>
      <c r="F5057">
        <v>0.01</v>
      </c>
      <c r="H5057">
        <v>0.51</v>
      </c>
      <c r="J5057" t="s">
        <v>3153</v>
      </c>
      <c r="K5057" t="s">
        <v>3154</v>
      </c>
      <c r="L5057">
        <v>41.815100000000001</v>
      </c>
      <c r="M5057">
        <v>-78.293599999999998</v>
      </c>
      <c r="N5057" t="s">
        <v>19</v>
      </c>
      <c r="O5057">
        <v>1.5734758088939292E-3</v>
      </c>
    </row>
    <row r="5058" spans="1:15">
      <c r="A5058" t="s">
        <v>2809</v>
      </c>
      <c r="B5058" t="s">
        <v>8624</v>
      </c>
      <c r="C5058" t="s">
        <v>22</v>
      </c>
      <c r="D5058" s="3">
        <v>3002</v>
      </c>
      <c r="E5058">
        <v>0.3</v>
      </c>
      <c r="H5058">
        <v>0.3</v>
      </c>
      <c r="J5058" t="s">
        <v>2425</v>
      </c>
      <c r="K5058" t="s">
        <v>1660</v>
      </c>
      <c r="L5058">
        <v>37.075000000000003</v>
      </c>
      <c r="M5058">
        <v>-94.6404</v>
      </c>
      <c r="N5058" t="s">
        <v>19</v>
      </c>
      <c r="O5058">
        <v>1.5721769047023402E-3</v>
      </c>
    </row>
    <row r="5059" spans="1:15">
      <c r="A5059" t="s">
        <v>8625</v>
      </c>
      <c r="B5059" t="s">
        <v>8626</v>
      </c>
      <c r="C5059" t="s">
        <v>22</v>
      </c>
      <c r="D5059" s="3">
        <v>3001</v>
      </c>
      <c r="E5059">
        <v>0.52</v>
      </c>
      <c r="H5059">
        <v>0.52</v>
      </c>
      <c r="J5059" t="s">
        <v>2154</v>
      </c>
      <c r="K5059" t="s">
        <v>2155</v>
      </c>
      <c r="L5059">
        <v>43.978099999999998</v>
      </c>
      <c r="M5059">
        <v>-84.494200000000006</v>
      </c>
      <c r="N5059" t="s">
        <v>19</v>
      </c>
      <c r="O5059">
        <v>1.5715275304760772E-3</v>
      </c>
    </row>
    <row r="5060" spans="1:15">
      <c r="A5060" t="s">
        <v>448</v>
      </c>
      <c r="B5060" t="s">
        <v>8627</v>
      </c>
      <c r="C5060" t="s">
        <v>22</v>
      </c>
      <c r="D5060" s="3">
        <v>3000</v>
      </c>
      <c r="E5060">
        <v>1</v>
      </c>
      <c r="H5060">
        <v>1</v>
      </c>
      <c r="J5060" t="s">
        <v>450</v>
      </c>
      <c r="K5060" t="s">
        <v>451</v>
      </c>
      <c r="L5060">
        <v>47.676900000000003</v>
      </c>
      <c r="M5060">
        <v>-117.1093</v>
      </c>
      <c r="N5060" t="s">
        <v>19</v>
      </c>
      <c r="O5060">
        <v>1.5708782081803679E-3</v>
      </c>
    </row>
    <row r="5061" spans="1:15">
      <c r="A5061" t="s">
        <v>7159</v>
      </c>
      <c r="B5061" t="s">
        <v>8628</v>
      </c>
      <c r="C5061" t="s">
        <v>22</v>
      </c>
      <c r="D5061" s="3">
        <v>3000</v>
      </c>
      <c r="E5061">
        <v>0.75</v>
      </c>
      <c r="H5061">
        <v>0.75</v>
      </c>
      <c r="J5061" t="s">
        <v>506</v>
      </c>
      <c r="K5061" t="s">
        <v>507</v>
      </c>
      <c r="L5061">
        <v>30.005400000000002</v>
      </c>
      <c r="M5061">
        <v>-90.236599999999996</v>
      </c>
      <c r="N5061" t="s">
        <v>19</v>
      </c>
      <c r="O5061">
        <v>1.5708782081803679E-3</v>
      </c>
    </row>
    <row r="5062" spans="1:15">
      <c r="A5062" t="s">
        <v>2964</v>
      </c>
      <c r="B5062" t="s">
        <v>8629</v>
      </c>
      <c r="C5062" t="s">
        <v>22</v>
      </c>
      <c r="D5062" s="3">
        <v>3000</v>
      </c>
      <c r="E5062">
        <v>0.51100000000000001</v>
      </c>
      <c r="F5062">
        <v>0.03</v>
      </c>
      <c r="H5062">
        <v>0.54100000000000004</v>
      </c>
      <c r="J5062" t="s">
        <v>1752</v>
      </c>
      <c r="K5062" t="s">
        <v>1753</v>
      </c>
      <c r="L5062">
        <v>38.216999999999999</v>
      </c>
      <c r="M5062">
        <v>-89.998800000000003</v>
      </c>
      <c r="N5062" t="s">
        <v>19</v>
      </c>
      <c r="O5062">
        <v>1.5708782081803679E-3</v>
      </c>
    </row>
    <row r="5063" spans="1:15">
      <c r="A5063" t="s">
        <v>1055</v>
      </c>
      <c r="B5063" t="s">
        <v>8630</v>
      </c>
      <c r="C5063" t="s">
        <v>22</v>
      </c>
      <c r="D5063" s="3">
        <v>3000</v>
      </c>
      <c r="E5063">
        <v>0.53</v>
      </c>
      <c r="H5063">
        <v>0.53</v>
      </c>
      <c r="J5063" t="s">
        <v>1057</v>
      </c>
      <c r="K5063" t="s">
        <v>1058</v>
      </c>
      <c r="L5063">
        <v>33.477400000000003</v>
      </c>
      <c r="M5063">
        <v>-94.252899999999997</v>
      </c>
      <c r="N5063" t="s">
        <v>19</v>
      </c>
      <c r="O5063">
        <v>1.5708782081803679E-3</v>
      </c>
    </row>
    <row r="5064" spans="1:15">
      <c r="A5064" t="s">
        <v>8631</v>
      </c>
      <c r="B5064" t="s">
        <v>8632</v>
      </c>
      <c r="C5064" t="s">
        <v>22</v>
      </c>
      <c r="D5064" s="3">
        <v>3000</v>
      </c>
      <c r="E5064">
        <v>0.5</v>
      </c>
      <c r="H5064">
        <v>0.5</v>
      </c>
      <c r="J5064" t="s">
        <v>5602</v>
      </c>
      <c r="K5064" t="s">
        <v>5603</v>
      </c>
      <c r="L5064">
        <v>34.9071</v>
      </c>
      <c r="M5064">
        <v>-95.316800000000001</v>
      </c>
      <c r="N5064" t="s">
        <v>19</v>
      </c>
      <c r="O5064">
        <v>1.5708782081803679E-3</v>
      </c>
    </row>
    <row r="5065" spans="1:15">
      <c r="A5065" t="s">
        <v>3865</v>
      </c>
      <c r="B5065" t="s">
        <v>8633</v>
      </c>
      <c r="C5065" t="s">
        <v>22</v>
      </c>
      <c r="D5065" s="3">
        <v>3000</v>
      </c>
      <c r="E5065">
        <v>0.47</v>
      </c>
      <c r="H5065">
        <v>0.47</v>
      </c>
      <c r="J5065" t="s">
        <v>4930</v>
      </c>
      <c r="K5065" t="s">
        <v>4931</v>
      </c>
      <c r="L5065">
        <v>38.415599999999998</v>
      </c>
      <c r="M5065">
        <v>-82.295400000000001</v>
      </c>
      <c r="N5065" t="s">
        <v>19</v>
      </c>
      <c r="O5065">
        <v>1.5708782081803679E-3</v>
      </c>
    </row>
    <row r="5066" spans="1:15">
      <c r="A5066" t="s">
        <v>4636</v>
      </c>
      <c r="B5066" t="s">
        <v>8634</v>
      </c>
      <c r="C5066" t="s">
        <v>22</v>
      </c>
      <c r="D5066" s="3">
        <v>3000</v>
      </c>
      <c r="E5066">
        <v>0.4</v>
      </c>
      <c r="F5066">
        <v>0.04</v>
      </c>
      <c r="G5066">
        <v>0.01</v>
      </c>
      <c r="H5066">
        <v>0.45</v>
      </c>
      <c r="J5066" t="s">
        <v>307</v>
      </c>
      <c r="K5066" t="s">
        <v>308</v>
      </c>
      <c r="L5066">
        <v>42.127400000000002</v>
      </c>
      <c r="M5066">
        <v>-89.248099999999994</v>
      </c>
      <c r="N5066" t="s">
        <v>19</v>
      </c>
      <c r="O5066">
        <v>1.5708782081803679E-3</v>
      </c>
    </row>
    <row r="5067" spans="1:15">
      <c r="A5067" t="s">
        <v>8635</v>
      </c>
      <c r="B5067" t="s">
        <v>8636</v>
      </c>
      <c r="C5067" t="s">
        <v>22</v>
      </c>
      <c r="D5067" s="3">
        <v>3000</v>
      </c>
      <c r="E5067">
        <v>0.45</v>
      </c>
      <c r="H5067">
        <v>0.45</v>
      </c>
      <c r="J5067" t="s">
        <v>8637</v>
      </c>
      <c r="K5067" t="s">
        <v>8638</v>
      </c>
      <c r="L5067">
        <v>41.244799999999998</v>
      </c>
      <c r="M5067">
        <v>-97.983099999999993</v>
      </c>
      <c r="N5067" t="s">
        <v>19</v>
      </c>
      <c r="O5067">
        <v>1.5708782081803679E-3</v>
      </c>
    </row>
    <row r="5068" spans="1:15">
      <c r="A5068" t="s">
        <v>720</v>
      </c>
      <c r="B5068" t="s">
        <v>8639</v>
      </c>
      <c r="C5068" t="s">
        <v>22</v>
      </c>
      <c r="D5068" s="3">
        <v>3000</v>
      </c>
      <c r="E5068">
        <v>0.42</v>
      </c>
      <c r="H5068">
        <v>0.42</v>
      </c>
      <c r="J5068" t="s">
        <v>722</v>
      </c>
      <c r="K5068" t="s">
        <v>723</v>
      </c>
      <c r="L5068">
        <v>42.089199999999998</v>
      </c>
      <c r="M5068">
        <v>-88.273499999999999</v>
      </c>
      <c r="N5068" t="s">
        <v>19</v>
      </c>
      <c r="O5068">
        <v>1.5708782081803679E-3</v>
      </c>
    </row>
    <row r="5069" spans="1:15">
      <c r="A5069" t="s">
        <v>1795</v>
      </c>
      <c r="B5069" t="s">
        <v>8640</v>
      </c>
      <c r="C5069" t="s">
        <v>22</v>
      </c>
      <c r="D5069" s="3">
        <v>3000</v>
      </c>
      <c r="E5069">
        <v>0.4</v>
      </c>
      <c r="H5069">
        <v>0.4</v>
      </c>
      <c r="J5069" t="s">
        <v>5037</v>
      </c>
      <c r="K5069" t="s">
        <v>5038</v>
      </c>
      <c r="L5069">
        <v>31.337499999999999</v>
      </c>
      <c r="M5069">
        <v>-92.513599999999997</v>
      </c>
      <c r="N5069" t="s">
        <v>19</v>
      </c>
      <c r="O5069">
        <v>1.5708782081803679E-3</v>
      </c>
    </row>
    <row r="5070" spans="1:15">
      <c r="A5070" t="s">
        <v>4461</v>
      </c>
      <c r="B5070" t="s">
        <v>8641</v>
      </c>
      <c r="C5070" t="s">
        <v>22</v>
      </c>
      <c r="D5070" s="3">
        <v>3000</v>
      </c>
      <c r="E5070">
        <v>0.4</v>
      </c>
      <c r="H5070">
        <v>0.4</v>
      </c>
      <c r="J5070" t="s">
        <v>4463</v>
      </c>
      <c r="K5070" t="s">
        <v>1562</v>
      </c>
      <c r="L5070">
        <v>45.262799999999999</v>
      </c>
      <c r="M5070">
        <v>-93.655500000000004</v>
      </c>
      <c r="N5070" t="s">
        <v>19</v>
      </c>
      <c r="O5070">
        <v>1.5708782081803679E-3</v>
      </c>
    </row>
    <row r="5071" spans="1:15">
      <c r="A5071" t="s">
        <v>2667</v>
      </c>
      <c r="B5071" t="s">
        <v>8135</v>
      </c>
      <c r="C5071" t="s">
        <v>22</v>
      </c>
      <c r="D5071" s="3">
        <v>3000</v>
      </c>
      <c r="E5071">
        <v>0.4</v>
      </c>
      <c r="H5071">
        <v>0.4</v>
      </c>
      <c r="J5071" t="s">
        <v>409</v>
      </c>
      <c r="K5071" t="s">
        <v>410</v>
      </c>
      <c r="L5071">
        <v>45.280700000000003</v>
      </c>
      <c r="M5071">
        <v>-123.0121</v>
      </c>
      <c r="N5071" t="s">
        <v>19</v>
      </c>
      <c r="O5071">
        <v>1.5708782081803679E-3</v>
      </c>
    </row>
    <row r="5072" spans="1:15">
      <c r="A5072" t="s">
        <v>141</v>
      </c>
      <c r="B5072" t="s">
        <v>8642</v>
      </c>
      <c r="C5072" t="s">
        <v>22</v>
      </c>
      <c r="D5072" s="3">
        <v>3000</v>
      </c>
      <c r="E5072">
        <v>0.4</v>
      </c>
      <c r="H5072">
        <v>0.4</v>
      </c>
      <c r="J5072" t="s">
        <v>1659</v>
      </c>
      <c r="K5072" t="s">
        <v>1660</v>
      </c>
      <c r="L5072">
        <v>29.965</v>
      </c>
      <c r="M5072">
        <v>-95.676100000000005</v>
      </c>
      <c r="N5072" t="s">
        <v>19</v>
      </c>
      <c r="O5072">
        <v>1.5708782081803679E-3</v>
      </c>
    </row>
    <row r="5073" spans="1:15">
      <c r="A5073" t="s">
        <v>141</v>
      </c>
      <c r="B5073" t="s">
        <v>8643</v>
      </c>
      <c r="C5073" t="s">
        <v>22</v>
      </c>
      <c r="D5073" s="3">
        <v>3000</v>
      </c>
      <c r="E5073">
        <v>0.371</v>
      </c>
      <c r="H5073">
        <v>0.371</v>
      </c>
      <c r="J5073" t="s">
        <v>1659</v>
      </c>
      <c r="K5073" t="s">
        <v>1660</v>
      </c>
      <c r="L5073">
        <v>29.715499999999999</v>
      </c>
      <c r="M5073">
        <v>-95.5</v>
      </c>
      <c r="N5073" t="s">
        <v>19</v>
      </c>
      <c r="O5073">
        <v>1.5708782081803679E-3</v>
      </c>
    </row>
    <row r="5074" spans="1:15">
      <c r="A5074" t="s">
        <v>4505</v>
      </c>
      <c r="B5074" t="s">
        <v>8644</v>
      </c>
      <c r="C5074" t="s">
        <v>22</v>
      </c>
      <c r="D5074" s="3">
        <v>3000</v>
      </c>
      <c r="E5074">
        <v>0.32</v>
      </c>
      <c r="F5074">
        <v>0.05</v>
      </c>
      <c r="H5074">
        <v>0.37</v>
      </c>
      <c r="J5074" t="s">
        <v>5119</v>
      </c>
      <c r="K5074" t="s">
        <v>5120</v>
      </c>
      <c r="L5074">
        <v>44.213000000000001</v>
      </c>
      <c r="M5074">
        <v>-70.517700000000005</v>
      </c>
      <c r="N5074" t="s">
        <v>19</v>
      </c>
      <c r="O5074">
        <v>1.5708782081803679E-3</v>
      </c>
    </row>
    <row r="5075" spans="1:15">
      <c r="A5075" t="s">
        <v>3123</v>
      </c>
      <c r="B5075" t="s">
        <v>8645</v>
      </c>
      <c r="C5075" t="s">
        <v>22</v>
      </c>
      <c r="D5075" s="3">
        <v>3000</v>
      </c>
      <c r="E5075">
        <v>0.37</v>
      </c>
      <c r="H5075">
        <v>0.37</v>
      </c>
      <c r="J5075" t="s">
        <v>4930</v>
      </c>
      <c r="K5075" t="s">
        <v>4931</v>
      </c>
      <c r="L5075">
        <v>37.870699999999999</v>
      </c>
      <c r="M5075">
        <v>-81.978999999999999</v>
      </c>
      <c r="N5075" t="s">
        <v>19</v>
      </c>
      <c r="O5075">
        <v>1.5708782081803679E-3</v>
      </c>
    </row>
    <row r="5076" spans="1:15">
      <c r="A5076" t="s">
        <v>4248</v>
      </c>
      <c r="B5076" t="s">
        <v>8646</v>
      </c>
      <c r="C5076" t="s">
        <v>22</v>
      </c>
      <c r="D5076" s="3">
        <v>3000</v>
      </c>
      <c r="E5076">
        <v>0.36</v>
      </c>
      <c r="H5076">
        <v>0.36</v>
      </c>
      <c r="J5076" t="s">
        <v>4250</v>
      </c>
      <c r="K5076" t="s">
        <v>4251</v>
      </c>
      <c r="L5076">
        <v>28.368099999999998</v>
      </c>
      <c r="M5076">
        <v>-97.684399999999997</v>
      </c>
      <c r="N5076" t="s">
        <v>19</v>
      </c>
      <c r="O5076">
        <v>1.5708782081803679E-3</v>
      </c>
    </row>
    <row r="5077" spans="1:15">
      <c r="A5077" t="s">
        <v>1211</v>
      </c>
      <c r="B5077" t="s">
        <v>8647</v>
      </c>
      <c r="C5077" t="s">
        <v>22</v>
      </c>
      <c r="D5077" s="3">
        <v>3000</v>
      </c>
      <c r="E5077">
        <v>0.35</v>
      </c>
      <c r="H5077">
        <v>0.35</v>
      </c>
      <c r="J5077" t="s">
        <v>818</v>
      </c>
      <c r="K5077" t="s">
        <v>819</v>
      </c>
      <c r="L5077">
        <v>33.150300000000001</v>
      </c>
      <c r="M5077">
        <v>-79.996899999999997</v>
      </c>
      <c r="N5077" t="s">
        <v>19</v>
      </c>
      <c r="O5077">
        <v>1.5708782081803679E-3</v>
      </c>
    </row>
    <row r="5078" spans="1:15">
      <c r="A5078" t="s">
        <v>141</v>
      </c>
      <c r="B5078" t="s">
        <v>8648</v>
      </c>
      <c r="C5078" t="s">
        <v>22</v>
      </c>
      <c r="D5078" s="3">
        <v>3000</v>
      </c>
      <c r="E5078">
        <v>0.34100000000000003</v>
      </c>
      <c r="H5078">
        <v>0.34100000000000003</v>
      </c>
      <c r="J5078" t="s">
        <v>1659</v>
      </c>
      <c r="K5078" t="s">
        <v>1660</v>
      </c>
      <c r="L5078">
        <v>30.000699999999998</v>
      </c>
      <c r="M5078">
        <v>-95.572100000000006</v>
      </c>
      <c r="N5078" t="s">
        <v>19</v>
      </c>
      <c r="O5078">
        <v>1.5708782081803679E-3</v>
      </c>
    </row>
    <row r="5079" spans="1:15">
      <c r="A5079" t="s">
        <v>1749</v>
      </c>
      <c r="B5079" t="s">
        <v>8649</v>
      </c>
      <c r="C5079" t="s">
        <v>22</v>
      </c>
      <c r="D5079" s="3">
        <v>3000</v>
      </c>
      <c r="E5079">
        <v>0.33300000000000002</v>
      </c>
      <c r="H5079">
        <v>0.33300000000000002</v>
      </c>
      <c r="J5079" t="s">
        <v>3129</v>
      </c>
      <c r="K5079" t="s">
        <v>3130</v>
      </c>
      <c r="L5079">
        <v>36.493299999999998</v>
      </c>
      <c r="M5079">
        <v>-94.266099999999994</v>
      </c>
      <c r="N5079" t="s">
        <v>19</v>
      </c>
      <c r="O5079">
        <v>1.5708782081803679E-3</v>
      </c>
    </row>
    <row r="5080" spans="1:15">
      <c r="A5080" t="s">
        <v>389</v>
      </c>
      <c r="B5080" t="s">
        <v>8650</v>
      </c>
      <c r="C5080" t="s">
        <v>22</v>
      </c>
      <c r="D5080" s="3">
        <v>3000</v>
      </c>
      <c r="E5080">
        <v>0.32</v>
      </c>
      <c r="H5080">
        <v>0.32</v>
      </c>
      <c r="J5080" t="s">
        <v>3109</v>
      </c>
      <c r="K5080" t="s">
        <v>3110</v>
      </c>
      <c r="L5080">
        <v>31.2974</v>
      </c>
      <c r="M5080">
        <v>-95.441900000000004</v>
      </c>
      <c r="N5080" t="s">
        <v>19</v>
      </c>
      <c r="O5080">
        <v>1.5708782081803679E-3</v>
      </c>
    </row>
    <row r="5081" spans="1:15">
      <c r="A5081" t="s">
        <v>593</v>
      </c>
      <c r="B5081" t="s">
        <v>8651</v>
      </c>
      <c r="C5081" t="s">
        <v>22</v>
      </c>
      <c r="D5081" s="3">
        <v>3000</v>
      </c>
      <c r="E5081">
        <v>0.26</v>
      </c>
      <c r="F5081">
        <v>0.05</v>
      </c>
      <c r="H5081">
        <v>0.31</v>
      </c>
      <c r="J5081" t="s">
        <v>928</v>
      </c>
      <c r="K5081" t="s">
        <v>929</v>
      </c>
      <c r="L5081">
        <v>41.432200000000002</v>
      </c>
      <c r="M5081">
        <v>-73.070300000000003</v>
      </c>
      <c r="N5081" t="s">
        <v>19</v>
      </c>
      <c r="O5081">
        <v>1.5708782081803679E-3</v>
      </c>
    </row>
    <row r="5082" spans="1:15">
      <c r="A5082" t="s">
        <v>3416</v>
      </c>
      <c r="B5082" t="s">
        <v>8652</v>
      </c>
      <c r="C5082" t="s">
        <v>22</v>
      </c>
      <c r="D5082" s="3">
        <v>3000</v>
      </c>
      <c r="E5082">
        <v>0.3</v>
      </c>
      <c r="H5082">
        <v>0.3</v>
      </c>
      <c r="J5082" t="s">
        <v>3801</v>
      </c>
      <c r="K5082" t="s">
        <v>1601</v>
      </c>
      <c r="L5082">
        <v>40.835900000000002</v>
      </c>
      <c r="M5082">
        <v>-86.788300000000007</v>
      </c>
      <c r="N5082" t="s">
        <v>19</v>
      </c>
      <c r="O5082">
        <v>1.5708782081803679E-3</v>
      </c>
    </row>
    <row r="5083" spans="1:15">
      <c r="A5083" t="s">
        <v>6793</v>
      </c>
      <c r="B5083" t="s">
        <v>8653</v>
      </c>
      <c r="C5083" t="s">
        <v>22</v>
      </c>
      <c r="D5083" s="3">
        <v>3000</v>
      </c>
      <c r="E5083">
        <v>0.3</v>
      </c>
      <c r="H5083">
        <v>0.3</v>
      </c>
      <c r="J5083" t="s">
        <v>3768</v>
      </c>
      <c r="K5083" t="s">
        <v>345</v>
      </c>
      <c r="L5083">
        <v>30.7194</v>
      </c>
      <c r="M5083">
        <v>-91.434600000000003</v>
      </c>
      <c r="N5083" t="s">
        <v>19</v>
      </c>
      <c r="O5083">
        <v>1.5708782081803679E-3</v>
      </c>
    </row>
    <row r="5084" spans="1:15">
      <c r="A5084" t="s">
        <v>402</v>
      </c>
      <c r="B5084" t="s">
        <v>8654</v>
      </c>
      <c r="C5084" t="s">
        <v>22</v>
      </c>
      <c r="D5084" s="3">
        <v>3000</v>
      </c>
      <c r="E5084">
        <v>0.28000000000000003</v>
      </c>
      <c r="H5084">
        <v>0.28000000000000003</v>
      </c>
      <c r="J5084" t="s">
        <v>1659</v>
      </c>
      <c r="K5084" t="s">
        <v>1660</v>
      </c>
      <c r="L5084">
        <v>30.1111</v>
      </c>
      <c r="M5084">
        <v>-95.405199999999994</v>
      </c>
      <c r="N5084" t="s">
        <v>19</v>
      </c>
      <c r="O5084">
        <v>1.5708782081803679E-3</v>
      </c>
    </row>
    <row r="5085" spans="1:15">
      <c r="A5085" t="s">
        <v>795</v>
      </c>
      <c r="B5085" t="s">
        <v>1082</v>
      </c>
      <c r="C5085" t="s">
        <v>22</v>
      </c>
      <c r="D5085" s="3">
        <v>3000</v>
      </c>
      <c r="E5085">
        <v>0.27</v>
      </c>
      <c r="H5085">
        <v>0.27</v>
      </c>
      <c r="J5085" t="s">
        <v>8655</v>
      </c>
      <c r="K5085" t="s">
        <v>8656</v>
      </c>
      <c r="L5085">
        <v>36.671900000000001</v>
      </c>
      <c r="M5085">
        <v>-85.128600000000006</v>
      </c>
      <c r="N5085" t="s">
        <v>19</v>
      </c>
      <c r="O5085">
        <v>1.5708782081803679E-3</v>
      </c>
    </row>
    <row r="5086" spans="1:15">
      <c r="A5086" t="s">
        <v>1605</v>
      </c>
      <c r="B5086" t="s">
        <v>8657</v>
      </c>
      <c r="C5086" t="s">
        <v>22</v>
      </c>
      <c r="D5086" s="3">
        <v>3000</v>
      </c>
      <c r="E5086">
        <v>0.25</v>
      </c>
      <c r="H5086">
        <v>0.25</v>
      </c>
      <c r="J5086" t="s">
        <v>2069</v>
      </c>
      <c r="K5086" t="s">
        <v>1134</v>
      </c>
      <c r="L5086">
        <v>30.3291</v>
      </c>
      <c r="M5086">
        <v>-92.054299999999998</v>
      </c>
      <c r="N5086" t="s">
        <v>19</v>
      </c>
      <c r="O5086">
        <v>1.5708782081803679E-3</v>
      </c>
    </row>
    <row r="5087" spans="1:15">
      <c r="A5087" t="s">
        <v>3932</v>
      </c>
      <c r="B5087" t="s">
        <v>8658</v>
      </c>
      <c r="C5087" t="s">
        <v>22</v>
      </c>
      <c r="D5087" s="3">
        <v>3000</v>
      </c>
      <c r="E5087">
        <v>0.25</v>
      </c>
      <c r="H5087">
        <v>0.25</v>
      </c>
      <c r="J5087" t="s">
        <v>1243</v>
      </c>
      <c r="K5087" t="s">
        <v>1244</v>
      </c>
      <c r="L5087">
        <v>37.905299999999997</v>
      </c>
      <c r="M5087">
        <v>-78.9649</v>
      </c>
      <c r="N5087" t="s">
        <v>19</v>
      </c>
      <c r="O5087">
        <v>1.5708782081803679E-3</v>
      </c>
    </row>
    <row r="5088" spans="1:15">
      <c r="A5088" t="s">
        <v>3773</v>
      </c>
      <c r="B5088" t="s">
        <v>8659</v>
      </c>
      <c r="C5088" t="s">
        <v>22</v>
      </c>
      <c r="D5088" s="3">
        <v>3000</v>
      </c>
      <c r="E5088">
        <v>0.23200000000000001</v>
      </c>
      <c r="H5088">
        <v>0.23200000000000001</v>
      </c>
      <c r="J5088" t="s">
        <v>2164</v>
      </c>
      <c r="K5088" t="s">
        <v>2165</v>
      </c>
      <c r="L5088">
        <v>32.063800000000001</v>
      </c>
      <c r="M5088">
        <v>-98.339799999999997</v>
      </c>
      <c r="N5088" t="s">
        <v>19</v>
      </c>
      <c r="O5088">
        <v>1.5708782081803679E-3</v>
      </c>
    </row>
    <row r="5089" spans="1:15">
      <c r="A5089" t="s">
        <v>141</v>
      </c>
      <c r="B5089" t="s">
        <v>8660</v>
      </c>
      <c r="C5089" t="s">
        <v>22</v>
      </c>
      <c r="D5089" s="3">
        <v>3000</v>
      </c>
      <c r="E5089">
        <v>0.224</v>
      </c>
      <c r="H5089">
        <v>0.224</v>
      </c>
      <c r="J5089" t="s">
        <v>1659</v>
      </c>
      <c r="K5089" t="s">
        <v>1660</v>
      </c>
      <c r="L5089">
        <v>29.993500000000001</v>
      </c>
      <c r="M5089">
        <v>-95.643000000000001</v>
      </c>
      <c r="N5089" t="s">
        <v>19</v>
      </c>
      <c r="O5089">
        <v>1.5708782081803679E-3</v>
      </c>
    </row>
    <row r="5090" spans="1:15">
      <c r="A5090" t="s">
        <v>546</v>
      </c>
      <c r="B5090" t="s">
        <v>8661</v>
      </c>
      <c r="C5090" t="s">
        <v>22</v>
      </c>
      <c r="D5090" s="3">
        <v>3000</v>
      </c>
      <c r="H5090">
        <v>0.2</v>
      </c>
      <c r="J5090" t="s">
        <v>3893</v>
      </c>
      <c r="K5090" t="s">
        <v>3894</v>
      </c>
      <c r="L5090">
        <v>42.372999999999998</v>
      </c>
      <c r="M5090">
        <v>-72.122399999999999</v>
      </c>
      <c r="N5090" t="s">
        <v>19</v>
      </c>
      <c r="O5090">
        <v>1.5708782081803679E-3</v>
      </c>
    </row>
    <row r="5091" spans="1:15">
      <c r="A5091" t="s">
        <v>1918</v>
      </c>
      <c r="B5091" t="s">
        <v>8662</v>
      </c>
      <c r="C5091" t="s">
        <v>22</v>
      </c>
      <c r="D5091" s="3">
        <v>3000</v>
      </c>
      <c r="E5091">
        <v>0.16500000000000001</v>
      </c>
      <c r="H5091">
        <v>0.16500000000000001</v>
      </c>
      <c r="J5091" t="s">
        <v>1300</v>
      </c>
      <c r="K5091" t="s">
        <v>1301</v>
      </c>
      <c r="L5091">
        <v>39.4345</v>
      </c>
      <c r="M5091">
        <v>-77.522999999999996</v>
      </c>
      <c r="N5091" t="s">
        <v>19</v>
      </c>
      <c r="O5091">
        <v>1.5708782081803679E-3</v>
      </c>
    </row>
    <row r="5092" spans="1:15">
      <c r="A5092" t="s">
        <v>402</v>
      </c>
      <c r="B5092" t="s">
        <v>8663</v>
      </c>
      <c r="C5092" t="s">
        <v>22</v>
      </c>
      <c r="D5092" s="3">
        <v>3000</v>
      </c>
      <c r="E5092">
        <v>0.16</v>
      </c>
      <c r="H5092">
        <v>0.16</v>
      </c>
      <c r="J5092" t="s">
        <v>2062</v>
      </c>
      <c r="K5092" t="s">
        <v>2063</v>
      </c>
      <c r="L5092">
        <v>30.4298</v>
      </c>
      <c r="M5092">
        <v>-95.573999999999998</v>
      </c>
      <c r="N5092" t="s">
        <v>19</v>
      </c>
      <c r="O5092">
        <v>1.5708782081803679E-3</v>
      </c>
    </row>
    <row r="5093" spans="1:15">
      <c r="A5093" t="s">
        <v>3054</v>
      </c>
      <c r="B5093" t="s">
        <v>8664</v>
      </c>
      <c r="C5093" t="s">
        <v>22</v>
      </c>
      <c r="D5093" s="3">
        <v>3000</v>
      </c>
      <c r="E5093">
        <v>0.11</v>
      </c>
      <c r="H5093">
        <v>0.11</v>
      </c>
      <c r="I5093">
        <v>1.5</v>
      </c>
      <c r="J5093" t="s">
        <v>1618</v>
      </c>
      <c r="K5093" t="s">
        <v>1619</v>
      </c>
      <c r="L5093">
        <v>36.106400000000001</v>
      </c>
      <c r="M5093">
        <v>-87.216700000000003</v>
      </c>
      <c r="N5093" t="s">
        <v>19</v>
      </c>
      <c r="O5093">
        <v>1.5708782081803679E-3</v>
      </c>
    </row>
    <row r="5094" spans="1:15">
      <c r="A5094" t="s">
        <v>1825</v>
      </c>
      <c r="B5094" t="s">
        <v>8665</v>
      </c>
      <c r="C5094" t="s">
        <v>22</v>
      </c>
      <c r="D5094" s="3">
        <v>3000</v>
      </c>
      <c r="E5094">
        <v>0.08</v>
      </c>
      <c r="H5094">
        <v>0.08</v>
      </c>
      <c r="J5094" t="s">
        <v>1827</v>
      </c>
      <c r="K5094" t="s">
        <v>1828</v>
      </c>
      <c r="L5094">
        <v>30.240400000000001</v>
      </c>
      <c r="M5094">
        <v>-93.150800000000004</v>
      </c>
      <c r="N5094" t="s">
        <v>19</v>
      </c>
      <c r="O5094">
        <v>1.5708782081803679E-3</v>
      </c>
    </row>
    <row r="5095" spans="1:15">
      <c r="A5095" t="s">
        <v>34</v>
      </c>
      <c r="B5095" t="s">
        <v>8666</v>
      </c>
      <c r="C5095" t="s">
        <v>22</v>
      </c>
      <c r="D5095" s="3">
        <v>3000</v>
      </c>
      <c r="E5095">
        <v>4.8000000000000001E-2</v>
      </c>
      <c r="H5095">
        <v>4.8000000000000001E-2</v>
      </c>
      <c r="J5095" t="s">
        <v>1742</v>
      </c>
      <c r="K5095" t="s">
        <v>1743</v>
      </c>
      <c r="L5095">
        <v>41.327100000000002</v>
      </c>
      <c r="M5095">
        <v>-73.985100000000003</v>
      </c>
      <c r="N5095" t="s">
        <v>19</v>
      </c>
      <c r="O5095">
        <v>1.5708782081803679E-3</v>
      </c>
    </row>
    <row r="5096" spans="1:15">
      <c r="A5096" t="s">
        <v>800</v>
      </c>
      <c r="B5096" t="s">
        <v>8667</v>
      </c>
      <c r="C5096" t="s">
        <v>22</v>
      </c>
      <c r="D5096" s="3">
        <v>2999</v>
      </c>
      <c r="E5096">
        <v>0.3</v>
      </c>
      <c r="H5096">
        <v>0.3</v>
      </c>
      <c r="J5096" t="s">
        <v>827</v>
      </c>
      <c r="K5096" t="s">
        <v>828</v>
      </c>
      <c r="L5096">
        <v>39.9651</v>
      </c>
      <c r="M5096">
        <v>-76.530799999999999</v>
      </c>
      <c r="N5096" t="s">
        <v>19</v>
      </c>
      <c r="O5096">
        <v>1.5702289378283706E-3</v>
      </c>
    </row>
    <row r="5097" spans="1:15">
      <c r="A5097" t="s">
        <v>2177</v>
      </c>
      <c r="B5097" t="s">
        <v>8668</v>
      </c>
      <c r="C5097" t="s">
        <v>22</v>
      </c>
      <c r="D5097" s="3">
        <v>2998</v>
      </c>
      <c r="E5097">
        <v>0.34</v>
      </c>
      <c r="G5097">
        <v>0.6</v>
      </c>
      <c r="H5097">
        <v>0.94</v>
      </c>
      <c r="J5097" t="s">
        <v>917</v>
      </c>
      <c r="K5097" t="s">
        <v>918</v>
      </c>
      <c r="L5097">
        <v>41.764699999999998</v>
      </c>
      <c r="M5097">
        <v>-91.139700000000005</v>
      </c>
      <c r="N5097" t="s">
        <v>19</v>
      </c>
      <c r="O5097">
        <v>1.5695797194332363E-3</v>
      </c>
    </row>
    <row r="5098" spans="1:15">
      <c r="A5098" t="s">
        <v>1359</v>
      </c>
      <c r="B5098" t="s">
        <v>8669</v>
      </c>
      <c r="C5098" t="s">
        <v>22</v>
      </c>
      <c r="D5098" s="3">
        <v>2997</v>
      </c>
      <c r="E5098">
        <v>0.22</v>
      </c>
      <c r="H5098">
        <v>0.22</v>
      </c>
      <c r="J5098" t="s">
        <v>1361</v>
      </c>
      <c r="K5098" t="s">
        <v>1362</v>
      </c>
      <c r="L5098">
        <v>43.822200000000002</v>
      </c>
      <c r="M5098">
        <v>-87.825400000000002</v>
      </c>
      <c r="N5098" t="s">
        <v>19</v>
      </c>
      <c r="O5098">
        <v>1.5689305530081469E-3</v>
      </c>
    </row>
    <row r="5099" spans="1:15">
      <c r="A5099" t="s">
        <v>4625</v>
      </c>
      <c r="B5099" t="s">
        <v>8670</v>
      </c>
      <c r="C5099" t="s">
        <v>22</v>
      </c>
      <c r="D5099" s="3">
        <v>2995</v>
      </c>
      <c r="E5099">
        <v>0.628</v>
      </c>
      <c r="H5099">
        <v>0.628</v>
      </c>
      <c r="J5099" t="s">
        <v>6879</v>
      </c>
      <c r="K5099" t="s">
        <v>6880</v>
      </c>
      <c r="L5099">
        <v>30.076599999999999</v>
      </c>
      <c r="M5099">
        <v>-92.684299999999993</v>
      </c>
      <c r="N5099" t="s">
        <v>19</v>
      </c>
      <c r="O5099">
        <v>1.567632376120804E-3</v>
      </c>
    </row>
    <row r="5100" spans="1:15">
      <c r="A5100" t="s">
        <v>3057</v>
      </c>
      <c r="B5100" t="s">
        <v>8671</v>
      </c>
      <c r="C5100" t="s">
        <v>22</v>
      </c>
      <c r="D5100" s="3">
        <v>2994</v>
      </c>
      <c r="E5100">
        <v>0.31</v>
      </c>
      <c r="H5100">
        <v>0.31</v>
      </c>
      <c r="J5100" t="s">
        <v>8103</v>
      </c>
      <c r="K5100" t="s">
        <v>8104</v>
      </c>
      <c r="L5100">
        <v>30.686699999999998</v>
      </c>
      <c r="M5100">
        <v>-84.846500000000006</v>
      </c>
      <c r="N5100" t="s">
        <v>19</v>
      </c>
      <c r="O5100">
        <v>1.5669833656849364E-3</v>
      </c>
    </row>
    <row r="5101" spans="1:15">
      <c r="A5101" t="s">
        <v>509</v>
      </c>
      <c r="B5101" t="s">
        <v>8672</v>
      </c>
      <c r="C5101" t="s">
        <v>22</v>
      </c>
      <c r="D5101" s="3">
        <v>2994</v>
      </c>
      <c r="E5101">
        <v>0.26100000000000001</v>
      </c>
      <c r="H5101">
        <v>0.26100000000000001</v>
      </c>
      <c r="J5101" t="s">
        <v>6962</v>
      </c>
      <c r="K5101" t="s">
        <v>6963</v>
      </c>
      <c r="L5101">
        <v>41.150100000000002</v>
      </c>
      <c r="M5101">
        <v>-76.144099999999995</v>
      </c>
      <c r="N5101" t="s">
        <v>19</v>
      </c>
      <c r="O5101">
        <v>1.5669833656849364E-3</v>
      </c>
    </row>
    <row r="5102" spans="1:15">
      <c r="A5102" t="s">
        <v>2462</v>
      </c>
      <c r="B5102" t="s">
        <v>8673</v>
      </c>
      <c r="C5102" t="s">
        <v>22</v>
      </c>
      <c r="D5102" s="3">
        <v>2992</v>
      </c>
      <c r="E5102">
        <v>0.6</v>
      </c>
      <c r="H5102">
        <v>0.6</v>
      </c>
      <c r="J5102" t="s">
        <v>2464</v>
      </c>
      <c r="K5102" t="s">
        <v>2465</v>
      </c>
      <c r="L5102">
        <v>40.423400000000001</v>
      </c>
      <c r="M5102">
        <v>-85.6494</v>
      </c>
      <c r="N5102" t="s">
        <v>19</v>
      </c>
      <c r="O5102">
        <v>1.565685500894809E-3</v>
      </c>
    </row>
    <row r="5103" spans="1:15">
      <c r="A5103" t="s">
        <v>1515</v>
      </c>
      <c r="B5103" t="s">
        <v>8674</v>
      </c>
      <c r="C5103" t="s">
        <v>22</v>
      </c>
      <c r="D5103" s="3">
        <v>2991</v>
      </c>
      <c r="E5103">
        <v>0.56999999999999995</v>
      </c>
      <c r="H5103">
        <v>0.56999999999999995</v>
      </c>
      <c r="J5103" t="s">
        <v>921</v>
      </c>
      <c r="K5103" t="s">
        <v>922</v>
      </c>
      <c r="L5103">
        <v>40.342599999999997</v>
      </c>
      <c r="M5103">
        <v>-79.296999999999997</v>
      </c>
      <c r="N5103" t="s">
        <v>19</v>
      </c>
      <c r="O5103">
        <v>1.5650366465669761E-3</v>
      </c>
    </row>
    <row r="5104" spans="1:15">
      <c r="A5104" t="s">
        <v>8675</v>
      </c>
      <c r="B5104" t="s">
        <v>8676</v>
      </c>
      <c r="C5104" t="s">
        <v>22</v>
      </c>
      <c r="D5104" s="3">
        <v>2991</v>
      </c>
      <c r="E5104">
        <v>0.32</v>
      </c>
      <c r="H5104">
        <v>0.32</v>
      </c>
      <c r="J5104" t="s">
        <v>7625</v>
      </c>
      <c r="K5104" t="s">
        <v>7626</v>
      </c>
      <c r="L5104">
        <v>37.186700000000002</v>
      </c>
      <c r="M5104">
        <v>-82.349199999999996</v>
      </c>
      <c r="N5104" t="s">
        <v>19</v>
      </c>
      <c r="O5104">
        <v>1.5650366465669761E-3</v>
      </c>
    </row>
    <row r="5105" spans="1:15">
      <c r="A5105" t="s">
        <v>5358</v>
      </c>
      <c r="B5105" t="s">
        <v>8677</v>
      </c>
      <c r="C5105" t="s">
        <v>22</v>
      </c>
      <c r="D5105" s="3">
        <v>2990</v>
      </c>
      <c r="E5105">
        <v>0.64</v>
      </c>
      <c r="F5105">
        <v>0.04</v>
      </c>
      <c r="H5105">
        <v>0.68</v>
      </c>
      <c r="J5105" t="s">
        <v>5316</v>
      </c>
      <c r="K5105" t="s">
        <v>5317</v>
      </c>
      <c r="L5105">
        <v>34.505600000000001</v>
      </c>
      <c r="M5105">
        <v>-88.625</v>
      </c>
      <c r="N5105" t="s">
        <v>19</v>
      </c>
      <c r="O5105">
        <v>1.5643878443015965E-3</v>
      </c>
    </row>
    <row r="5106" spans="1:15">
      <c r="A5106" t="s">
        <v>3777</v>
      </c>
      <c r="B5106" t="s">
        <v>8678</v>
      </c>
      <c r="C5106" t="s">
        <v>22</v>
      </c>
      <c r="D5106" s="3">
        <v>2990</v>
      </c>
      <c r="E5106">
        <v>0.57999999999999996</v>
      </c>
      <c r="F5106">
        <v>0.05</v>
      </c>
      <c r="H5106">
        <v>0.63</v>
      </c>
      <c r="J5106" t="s">
        <v>8679</v>
      </c>
      <c r="K5106" t="s">
        <v>8680</v>
      </c>
      <c r="L5106">
        <v>36.118299999999998</v>
      </c>
      <c r="M5106">
        <v>-77.433000000000007</v>
      </c>
      <c r="N5106" t="s">
        <v>19</v>
      </c>
      <c r="O5106">
        <v>1.5643878443015965E-3</v>
      </c>
    </row>
    <row r="5107" spans="1:15">
      <c r="A5107" t="s">
        <v>5835</v>
      </c>
      <c r="B5107" t="s">
        <v>8681</v>
      </c>
      <c r="C5107" t="s">
        <v>22</v>
      </c>
      <c r="D5107" s="3">
        <v>2990</v>
      </c>
      <c r="E5107">
        <v>0.25</v>
      </c>
      <c r="H5107">
        <v>0.25</v>
      </c>
      <c r="J5107" t="s">
        <v>5837</v>
      </c>
      <c r="K5107" t="s">
        <v>5835</v>
      </c>
      <c r="L5107">
        <v>28.9145</v>
      </c>
      <c r="M5107">
        <v>-98.883099999999999</v>
      </c>
      <c r="O5107">
        <v>1.5643878443015965E-3</v>
      </c>
    </row>
    <row r="5108" spans="1:15">
      <c r="A5108" t="s">
        <v>8682</v>
      </c>
      <c r="B5108" t="s">
        <v>8683</v>
      </c>
      <c r="C5108" t="s">
        <v>22</v>
      </c>
      <c r="D5108" s="3">
        <v>2988</v>
      </c>
      <c r="E5108">
        <v>0.3</v>
      </c>
      <c r="H5108">
        <v>0.3</v>
      </c>
      <c r="J5108" t="s">
        <v>8684</v>
      </c>
      <c r="K5108" t="s">
        <v>8685</v>
      </c>
      <c r="L5108">
        <v>34.405200000000001</v>
      </c>
      <c r="M5108">
        <v>-96.109200000000001</v>
      </c>
      <c r="N5108" t="s">
        <v>19</v>
      </c>
      <c r="O5108">
        <v>1.5630903960111306E-3</v>
      </c>
    </row>
    <row r="5109" spans="1:15">
      <c r="A5109" t="s">
        <v>8285</v>
      </c>
      <c r="B5109" t="s">
        <v>8686</v>
      </c>
      <c r="C5109" t="s">
        <v>22</v>
      </c>
      <c r="D5109" s="3">
        <v>2988</v>
      </c>
      <c r="E5109">
        <v>0.1</v>
      </c>
      <c r="F5109">
        <v>0.16</v>
      </c>
      <c r="H5109">
        <v>0.26</v>
      </c>
      <c r="I5109">
        <v>0.26</v>
      </c>
      <c r="J5109" t="s">
        <v>8284</v>
      </c>
      <c r="K5109" t="s">
        <v>8285</v>
      </c>
      <c r="L5109">
        <v>45.175600000000003</v>
      </c>
      <c r="M5109">
        <v>-69.352199999999996</v>
      </c>
      <c r="N5109" t="s">
        <v>19</v>
      </c>
      <c r="O5109">
        <v>1.5630903960111306E-3</v>
      </c>
    </row>
    <row r="5110" spans="1:15">
      <c r="A5110" t="s">
        <v>5070</v>
      </c>
      <c r="B5110" t="s">
        <v>8687</v>
      </c>
      <c r="C5110" t="s">
        <v>22</v>
      </c>
      <c r="D5110" s="3">
        <v>2988</v>
      </c>
      <c r="E5110">
        <v>0.14199999999999999</v>
      </c>
      <c r="G5110">
        <v>7.8E-2</v>
      </c>
      <c r="H5110">
        <v>0.22</v>
      </c>
      <c r="J5110" t="s">
        <v>5072</v>
      </c>
      <c r="K5110" t="s">
        <v>5073</v>
      </c>
      <c r="L5110">
        <v>48.3093</v>
      </c>
      <c r="M5110">
        <v>-116.4978</v>
      </c>
      <c r="N5110" t="s">
        <v>19</v>
      </c>
      <c r="O5110">
        <v>1.5630903960111306E-3</v>
      </c>
    </row>
    <row r="5111" spans="1:15">
      <c r="A5111" t="s">
        <v>7118</v>
      </c>
      <c r="B5111" t="s">
        <v>8688</v>
      </c>
      <c r="C5111" t="s">
        <v>22</v>
      </c>
      <c r="D5111" s="3">
        <v>2984</v>
      </c>
      <c r="E5111">
        <v>1.31</v>
      </c>
      <c r="F5111">
        <v>0.35</v>
      </c>
      <c r="H5111">
        <v>1.66</v>
      </c>
      <c r="J5111" t="s">
        <v>8689</v>
      </c>
      <c r="K5111" t="s">
        <v>8690</v>
      </c>
      <c r="L5111">
        <v>34.758200000000002</v>
      </c>
      <c r="M5111">
        <v>-84.764200000000002</v>
      </c>
      <c r="N5111" t="s">
        <v>19</v>
      </c>
      <c r="O5111">
        <v>1.5604961247623853E-3</v>
      </c>
    </row>
    <row r="5112" spans="1:15">
      <c r="A5112" t="s">
        <v>3192</v>
      </c>
      <c r="B5112" t="s">
        <v>8691</v>
      </c>
      <c r="C5112" t="s">
        <v>22</v>
      </c>
      <c r="D5112" s="3">
        <v>2982</v>
      </c>
      <c r="E5112">
        <v>0.3</v>
      </c>
      <c r="H5112">
        <v>0.3</v>
      </c>
      <c r="J5112" t="s">
        <v>1783</v>
      </c>
      <c r="K5112" t="s">
        <v>1784</v>
      </c>
      <c r="L5112">
        <v>39.470100000000002</v>
      </c>
      <c r="M5112">
        <v>-82.078299999999999</v>
      </c>
      <c r="N5112" t="s">
        <v>19</v>
      </c>
      <c r="O5112">
        <v>1.5591993020163909E-3</v>
      </c>
    </row>
    <row r="5113" spans="1:15">
      <c r="A5113" t="s">
        <v>222</v>
      </c>
      <c r="B5113" t="s">
        <v>8692</v>
      </c>
      <c r="C5113" t="s">
        <v>22</v>
      </c>
      <c r="D5113" s="3">
        <v>2981</v>
      </c>
      <c r="E5113">
        <v>0.3</v>
      </c>
      <c r="H5113">
        <v>0.3</v>
      </c>
      <c r="J5113" t="s">
        <v>1246</v>
      </c>
      <c r="K5113" t="s">
        <v>1247</v>
      </c>
      <c r="L5113">
        <v>39.026600000000002</v>
      </c>
      <c r="M5113">
        <v>-86.5304</v>
      </c>
      <c r="N5113" t="s">
        <v>19</v>
      </c>
      <c r="O5113">
        <v>1.5585509689094871E-3</v>
      </c>
    </row>
    <row r="5114" spans="1:15">
      <c r="A5114" t="s">
        <v>2752</v>
      </c>
      <c r="B5114" t="s">
        <v>8693</v>
      </c>
      <c r="C5114" t="s">
        <v>22</v>
      </c>
      <c r="D5114" s="3">
        <v>2980</v>
      </c>
      <c r="E5114">
        <v>0.35</v>
      </c>
      <c r="H5114">
        <v>0.35</v>
      </c>
      <c r="J5114" t="s">
        <v>8694</v>
      </c>
      <c r="K5114" t="s">
        <v>8695</v>
      </c>
      <c r="L5114">
        <v>47.522100000000002</v>
      </c>
      <c r="M5114">
        <v>-120.468</v>
      </c>
      <c r="N5114" t="s">
        <v>19</v>
      </c>
      <c r="O5114">
        <v>1.5579026879977162E-3</v>
      </c>
    </row>
    <row r="5115" spans="1:15">
      <c r="A5115" t="s">
        <v>7808</v>
      </c>
      <c r="B5115" t="s">
        <v>8696</v>
      </c>
      <c r="C5115" t="s">
        <v>22</v>
      </c>
      <c r="D5115" s="3">
        <v>2979</v>
      </c>
      <c r="E5115">
        <v>0.48899999999999999</v>
      </c>
      <c r="F5115">
        <v>6.0999999999999999E-2</v>
      </c>
      <c r="H5115">
        <v>0.55000000000000004</v>
      </c>
      <c r="J5115" t="s">
        <v>1361</v>
      </c>
      <c r="K5115" t="s">
        <v>1362</v>
      </c>
      <c r="L5115">
        <v>44.177300000000002</v>
      </c>
      <c r="M5115">
        <v>-88.063500000000005</v>
      </c>
      <c r="N5115" t="s">
        <v>19</v>
      </c>
      <c r="O5115">
        <v>1.5572544592943845E-3</v>
      </c>
    </row>
    <row r="5116" spans="1:15">
      <c r="A5116" t="s">
        <v>7289</v>
      </c>
      <c r="B5116" t="s">
        <v>8697</v>
      </c>
      <c r="C5116" t="s">
        <v>22</v>
      </c>
      <c r="D5116" s="3">
        <v>2973</v>
      </c>
      <c r="E5116">
        <v>0.21</v>
      </c>
      <c r="H5116">
        <v>0.21</v>
      </c>
      <c r="J5116" t="s">
        <v>8684</v>
      </c>
      <c r="K5116" t="s">
        <v>8685</v>
      </c>
      <c r="L5116">
        <v>34.508099999999999</v>
      </c>
      <c r="M5116">
        <v>-96.213999999999999</v>
      </c>
      <c r="N5116" t="s">
        <v>19</v>
      </c>
      <c r="O5116">
        <v>1.5533661841980809E-3</v>
      </c>
    </row>
    <row r="5117" spans="1:15">
      <c r="A5117" t="s">
        <v>8698</v>
      </c>
      <c r="B5117" t="s">
        <v>8699</v>
      </c>
      <c r="C5117" t="s">
        <v>22</v>
      </c>
      <c r="D5117" s="3">
        <v>2973</v>
      </c>
      <c r="E5117">
        <v>0.18</v>
      </c>
      <c r="H5117">
        <v>0.18</v>
      </c>
      <c r="J5117" t="s">
        <v>655</v>
      </c>
      <c r="K5117" t="s">
        <v>656</v>
      </c>
      <c r="L5117">
        <v>40.008499999999998</v>
      </c>
      <c r="M5117">
        <v>-89.848299999999995</v>
      </c>
      <c r="N5117" t="s">
        <v>19</v>
      </c>
      <c r="O5117">
        <v>1.5533661841980809E-3</v>
      </c>
    </row>
    <row r="5118" spans="1:15">
      <c r="A5118" t="s">
        <v>8700</v>
      </c>
      <c r="B5118" t="s">
        <v>8701</v>
      </c>
      <c r="C5118" t="s">
        <v>22</v>
      </c>
      <c r="D5118" s="3">
        <v>2973</v>
      </c>
      <c r="E5118">
        <v>0.15</v>
      </c>
      <c r="H5118">
        <v>0.15</v>
      </c>
      <c r="J5118" t="s">
        <v>925</v>
      </c>
      <c r="K5118" t="s">
        <v>926</v>
      </c>
      <c r="L5118">
        <v>18.252700000000001</v>
      </c>
      <c r="M5118">
        <v>-66.995999999999995</v>
      </c>
      <c r="N5118" t="s">
        <v>19</v>
      </c>
      <c r="O5118">
        <v>1.5533661841980809E-3</v>
      </c>
    </row>
    <row r="5119" spans="1:15">
      <c r="A5119" t="s">
        <v>2966</v>
      </c>
      <c r="B5119" t="s">
        <v>8702</v>
      </c>
      <c r="C5119" t="s">
        <v>22</v>
      </c>
      <c r="D5119" s="3">
        <v>2972</v>
      </c>
      <c r="E5119">
        <v>0.44</v>
      </c>
      <c r="H5119">
        <v>0.44</v>
      </c>
      <c r="J5119" t="s">
        <v>806</v>
      </c>
      <c r="K5119" t="s">
        <v>807</v>
      </c>
      <c r="L5119">
        <v>42.660699999999999</v>
      </c>
      <c r="M5119">
        <v>-84.084800000000001</v>
      </c>
      <c r="N5119" t="s">
        <v>19</v>
      </c>
      <c r="O5119">
        <v>1.5527183213272114E-3</v>
      </c>
    </row>
    <row r="5120" spans="1:15">
      <c r="A5120" t="s">
        <v>8703</v>
      </c>
      <c r="B5120" t="s">
        <v>8704</v>
      </c>
      <c r="C5120" t="s">
        <v>22</v>
      </c>
      <c r="D5120" s="3">
        <v>2972</v>
      </c>
      <c r="E5120">
        <v>0.31</v>
      </c>
      <c r="F5120">
        <v>0.04</v>
      </c>
      <c r="H5120">
        <v>0.35</v>
      </c>
      <c r="J5120" t="s">
        <v>6078</v>
      </c>
      <c r="K5120" t="s">
        <v>6079</v>
      </c>
      <c r="L5120">
        <v>45.744599999999998</v>
      </c>
      <c r="M5120">
        <v>-93.658500000000004</v>
      </c>
      <c r="N5120" t="s">
        <v>19</v>
      </c>
      <c r="O5120">
        <v>1.5527183213272114E-3</v>
      </c>
    </row>
    <row r="5121" spans="1:15">
      <c r="A5121" t="s">
        <v>3895</v>
      </c>
      <c r="B5121" t="s">
        <v>8705</v>
      </c>
      <c r="C5121" t="s">
        <v>22</v>
      </c>
      <c r="D5121" s="3">
        <v>2972</v>
      </c>
      <c r="E5121">
        <v>0.3</v>
      </c>
      <c r="H5121">
        <v>0.3</v>
      </c>
      <c r="J5121" t="s">
        <v>824</v>
      </c>
      <c r="K5121" t="s">
        <v>825</v>
      </c>
      <c r="L5121">
        <v>34.5426</v>
      </c>
      <c r="M5121">
        <v>-91.986800000000002</v>
      </c>
      <c r="N5121" t="s">
        <v>19</v>
      </c>
      <c r="O5121">
        <v>1.5527183213272114E-3</v>
      </c>
    </row>
    <row r="5122" spans="1:15">
      <c r="A5122" t="s">
        <v>1960</v>
      </c>
      <c r="B5122" t="s">
        <v>8706</v>
      </c>
      <c r="C5122" t="s">
        <v>22</v>
      </c>
      <c r="D5122" s="3">
        <v>2971</v>
      </c>
      <c r="E5122">
        <v>0.40899999999999997</v>
      </c>
      <c r="H5122">
        <v>0.40899999999999997</v>
      </c>
      <c r="I5122">
        <v>1.2669999999999999</v>
      </c>
      <c r="J5122" t="s">
        <v>1461</v>
      </c>
      <c r="K5122" t="s">
        <v>1462</v>
      </c>
      <c r="L5122">
        <v>35.883400000000002</v>
      </c>
      <c r="M5122">
        <v>-89.392899999999997</v>
      </c>
      <c r="N5122" t="s">
        <v>19</v>
      </c>
      <c r="O5122">
        <v>1.5520705107715544E-3</v>
      </c>
    </row>
    <row r="5123" spans="1:15">
      <c r="A5123" t="s">
        <v>1135</v>
      </c>
      <c r="B5123" t="s">
        <v>8707</v>
      </c>
      <c r="C5123" t="s">
        <v>22</v>
      </c>
      <c r="D5123" s="3">
        <v>2970</v>
      </c>
      <c r="E5123">
        <v>0.57999999999999996</v>
      </c>
      <c r="H5123">
        <v>0.57999999999999996</v>
      </c>
      <c r="J5123" t="s">
        <v>1137</v>
      </c>
      <c r="K5123" t="s">
        <v>1135</v>
      </c>
      <c r="L5123">
        <v>34.013300000000001</v>
      </c>
      <c r="M5123">
        <v>-98.883300000000006</v>
      </c>
      <c r="N5123" t="s">
        <v>19</v>
      </c>
      <c r="O5123">
        <v>1.5514227525444924E-3</v>
      </c>
    </row>
    <row r="5124" spans="1:15">
      <c r="A5124" t="s">
        <v>3524</v>
      </c>
      <c r="B5124" t="s">
        <v>8708</v>
      </c>
      <c r="C5124" t="s">
        <v>22</v>
      </c>
      <c r="D5124" s="3">
        <v>2970</v>
      </c>
      <c r="E5124">
        <v>0.16200000000000001</v>
      </c>
      <c r="H5124">
        <v>0.16200000000000001</v>
      </c>
      <c r="J5124" t="s">
        <v>3246</v>
      </c>
      <c r="K5124" t="s">
        <v>3247</v>
      </c>
      <c r="L5124">
        <v>33.939700000000002</v>
      </c>
      <c r="M5124">
        <v>-90.756100000000004</v>
      </c>
      <c r="N5124" t="s">
        <v>19</v>
      </c>
      <c r="O5124">
        <v>1.5514227525444924E-3</v>
      </c>
    </row>
    <row r="5125" spans="1:15">
      <c r="A5125" t="s">
        <v>1120</v>
      </c>
      <c r="B5125" t="s">
        <v>8709</v>
      </c>
      <c r="C5125" t="s">
        <v>22</v>
      </c>
      <c r="D5125" s="3">
        <v>2968</v>
      </c>
      <c r="E5125">
        <v>0.19400000000000001</v>
      </c>
      <c r="F5125">
        <v>0.01</v>
      </c>
      <c r="H5125">
        <v>0.20399999999999999</v>
      </c>
      <c r="J5125" t="s">
        <v>215</v>
      </c>
      <c r="K5125" t="s">
        <v>216</v>
      </c>
      <c r="L5125">
        <v>39.810499999999998</v>
      </c>
      <c r="M5125">
        <v>-75.851600000000005</v>
      </c>
      <c r="N5125" t="s">
        <v>19</v>
      </c>
      <c r="O5125">
        <v>1.5501273931297238E-3</v>
      </c>
    </row>
    <row r="5126" spans="1:15">
      <c r="A5126" t="s">
        <v>5529</v>
      </c>
      <c r="B5126" t="s">
        <v>8710</v>
      </c>
      <c r="C5126" t="s">
        <v>22</v>
      </c>
      <c r="D5126" s="3">
        <v>2967</v>
      </c>
      <c r="H5126">
        <v>0.29899999999999999</v>
      </c>
      <c r="J5126" t="s">
        <v>627</v>
      </c>
      <c r="K5126" t="s">
        <v>628</v>
      </c>
      <c r="L5126">
        <v>40.674399999999999</v>
      </c>
      <c r="M5126">
        <v>-112.285</v>
      </c>
      <c r="N5126" t="s">
        <v>19</v>
      </c>
      <c r="O5126">
        <v>1.5494797919688192E-3</v>
      </c>
    </row>
    <row r="5127" spans="1:15">
      <c r="A5127" t="s">
        <v>208</v>
      </c>
      <c r="B5127" t="s">
        <v>8711</v>
      </c>
      <c r="C5127" t="s">
        <v>22</v>
      </c>
      <c r="D5127" s="3">
        <v>2965</v>
      </c>
      <c r="E5127">
        <v>0.3</v>
      </c>
      <c r="H5127">
        <v>0.3</v>
      </c>
      <c r="J5127" t="s">
        <v>5903</v>
      </c>
      <c r="K5127" t="s">
        <v>5904</v>
      </c>
      <c r="L5127">
        <v>35.291400000000003</v>
      </c>
      <c r="M5127">
        <v>-94.053100000000001</v>
      </c>
      <c r="N5127" t="s">
        <v>19</v>
      </c>
      <c r="O5127">
        <v>1.5481847468070383E-3</v>
      </c>
    </row>
    <row r="5128" spans="1:15">
      <c r="A5128" t="s">
        <v>222</v>
      </c>
      <c r="B5128" t="s">
        <v>8712</v>
      </c>
      <c r="C5128" t="s">
        <v>22</v>
      </c>
      <c r="D5128" s="3">
        <v>2964</v>
      </c>
      <c r="E5128">
        <v>0.75</v>
      </c>
      <c r="H5128">
        <v>0.75</v>
      </c>
      <c r="J5128" t="s">
        <v>4526</v>
      </c>
      <c r="K5128" t="s">
        <v>4527</v>
      </c>
      <c r="L5128">
        <v>37.3996</v>
      </c>
      <c r="M5128">
        <v>-80.8065</v>
      </c>
      <c r="N5128" t="s">
        <v>19</v>
      </c>
      <c r="O5128">
        <v>1.5475373028330146E-3</v>
      </c>
    </row>
    <row r="5129" spans="1:15">
      <c r="A5129" t="s">
        <v>8713</v>
      </c>
      <c r="B5129" t="s">
        <v>8714</v>
      </c>
      <c r="C5129" t="s">
        <v>22</v>
      </c>
      <c r="D5129" s="3">
        <v>2964</v>
      </c>
      <c r="E5129">
        <v>0.3</v>
      </c>
      <c r="H5129">
        <v>0.3</v>
      </c>
      <c r="J5129" t="s">
        <v>8715</v>
      </c>
      <c r="K5129" t="s">
        <v>8716</v>
      </c>
      <c r="L5129">
        <v>40.507300000000001</v>
      </c>
      <c r="M5129">
        <v>-98.945099999999996</v>
      </c>
      <c r="O5129">
        <v>1.5475373028330146E-3</v>
      </c>
    </row>
    <row r="5130" spans="1:15">
      <c r="A5130" t="s">
        <v>1041</v>
      </c>
      <c r="B5130" t="s">
        <v>8717</v>
      </c>
      <c r="C5130" t="s">
        <v>22</v>
      </c>
      <c r="D5130" s="3">
        <v>2962</v>
      </c>
      <c r="E5130">
        <v>0.4</v>
      </c>
      <c r="H5130">
        <v>0.4</v>
      </c>
      <c r="J5130" t="s">
        <v>3527</v>
      </c>
      <c r="K5130" t="s">
        <v>3528</v>
      </c>
      <c r="L5130">
        <v>40.4801</v>
      </c>
      <c r="M5130">
        <v>-84.545000000000002</v>
      </c>
      <c r="N5130" t="s">
        <v>19</v>
      </c>
      <c r="O5130">
        <v>1.5462425721658895E-3</v>
      </c>
    </row>
    <row r="5131" spans="1:15">
      <c r="A5131" t="s">
        <v>38</v>
      </c>
      <c r="B5131" t="s">
        <v>8718</v>
      </c>
      <c r="C5131" t="s">
        <v>22</v>
      </c>
      <c r="D5131" s="3">
        <v>2962</v>
      </c>
      <c r="E5131">
        <v>0.34</v>
      </c>
      <c r="H5131">
        <v>0.34</v>
      </c>
      <c r="J5131" t="s">
        <v>40</v>
      </c>
      <c r="K5131" t="s">
        <v>41</v>
      </c>
      <c r="L5131">
        <v>40.332000000000001</v>
      </c>
      <c r="M5131">
        <v>-80.125799999999998</v>
      </c>
      <c r="N5131" t="s">
        <v>57</v>
      </c>
      <c r="O5131">
        <v>1.5462425721658895E-3</v>
      </c>
    </row>
    <row r="5132" spans="1:15">
      <c r="A5132" t="s">
        <v>8719</v>
      </c>
      <c r="B5132" t="s">
        <v>8720</v>
      </c>
      <c r="C5132" t="s">
        <v>22</v>
      </c>
      <c r="D5132" s="3">
        <v>2961</v>
      </c>
      <c r="E5132">
        <v>0.13</v>
      </c>
      <c r="F5132">
        <v>0.44</v>
      </c>
      <c r="H5132">
        <v>0.56999999999999995</v>
      </c>
      <c r="J5132" t="s">
        <v>254</v>
      </c>
      <c r="K5132" t="s">
        <v>255</v>
      </c>
      <c r="L5132">
        <v>32.330100000000002</v>
      </c>
      <c r="M5132">
        <v>-89.808999999999997</v>
      </c>
      <c r="N5132" t="s">
        <v>19</v>
      </c>
      <c r="O5132">
        <v>1.5455952854996858E-3</v>
      </c>
    </row>
    <row r="5133" spans="1:15">
      <c r="A5133" t="s">
        <v>4651</v>
      </c>
      <c r="B5133" t="s">
        <v>8721</v>
      </c>
      <c r="C5133" t="s">
        <v>22</v>
      </c>
      <c r="D5133" s="3">
        <v>2960</v>
      </c>
      <c r="E5133">
        <v>0.4</v>
      </c>
      <c r="G5133">
        <v>0.1</v>
      </c>
      <c r="H5133">
        <v>0.5</v>
      </c>
      <c r="J5133" t="s">
        <v>1400</v>
      </c>
      <c r="K5133" t="s">
        <v>1401</v>
      </c>
      <c r="L5133">
        <v>35.811300000000003</v>
      </c>
      <c r="M5133">
        <v>-77.257999999999996</v>
      </c>
      <c r="N5133" t="s">
        <v>19</v>
      </c>
      <c r="O5133">
        <v>1.5449480512963346E-3</v>
      </c>
    </row>
    <row r="5134" spans="1:15">
      <c r="A5134" t="s">
        <v>1420</v>
      </c>
      <c r="B5134" t="s">
        <v>8722</v>
      </c>
      <c r="C5134" t="s">
        <v>22</v>
      </c>
      <c r="D5134" s="3">
        <v>2960</v>
      </c>
      <c r="E5134">
        <v>0.26</v>
      </c>
      <c r="H5134">
        <v>0.26</v>
      </c>
      <c r="I5134">
        <v>0.99</v>
      </c>
      <c r="J5134" t="s">
        <v>8723</v>
      </c>
      <c r="K5134" t="s">
        <v>2953</v>
      </c>
      <c r="L5134">
        <v>40.3855</v>
      </c>
      <c r="M5134">
        <v>-122.2672</v>
      </c>
      <c r="N5134" t="s">
        <v>19</v>
      </c>
      <c r="O5134">
        <v>1.5449480512963346E-3</v>
      </c>
    </row>
    <row r="5135" spans="1:15">
      <c r="A5135" t="s">
        <v>1903</v>
      </c>
      <c r="B5135" t="s">
        <v>8724</v>
      </c>
      <c r="C5135" t="s">
        <v>22</v>
      </c>
      <c r="D5135" s="3">
        <v>2959</v>
      </c>
      <c r="E5135">
        <v>0.25</v>
      </c>
      <c r="H5135">
        <v>0.25</v>
      </c>
      <c r="J5135" t="s">
        <v>1905</v>
      </c>
      <c r="K5135" t="s">
        <v>1906</v>
      </c>
      <c r="L5135">
        <v>42.195599999999999</v>
      </c>
      <c r="M5135">
        <v>-93.596900000000005</v>
      </c>
      <c r="N5135" t="s">
        <v>19</v>
      </c>
      <c r="O5135">
        <v>1.5443008695693061E-3</v>
      </c>
    </row>
    <row r="5136" spans="1:15">
      <c r="A5136" t="s">
        <v>1639</v>
      </c>
      <c r="B5136" t="s">
        <v>8725</v>
      </c>
      <c r="C5136" t="s">
        <v>22</v>
      </c>
      <c r="D5136" s="3">
        <v>2956</v>
      </c>
      <c r="E5136">
        <v>0.15</v>
      </c>
      <c r="H5136">
        <v>0.15</v>
      </c>
      <c r="J5136" t="s">
        <v>1438</v>
      </c>
      <c r="K5136" t="s">
        <v>968</v>
      </c>
      <c r="L5136">
        <v>41.683900000000001</v>
      </c>
      <c r="M5136">
        <v>-85.706800000000001</v>
      </c>
      <c r="N5136" t="s">
        <v>19</v>
      </c>
      <c r="O5136">
        <v>1.5423596393809745E-3</v>
      </c>
    </row>
    <row r="5137" spans="1:15">
      <c r="A5137" t="s">
        <v>744</v>
      </c>
      <c r="B5137" t="s">
        <v>8726</v>
      </c>
      <c r="C5137" t="s">
        <v>22</v>
      </c>
      <c r="D5137" s="3">
        <v>2954</v>
      </c>
      <c r="E5137">
        <v>0.28999999999999998</v>
      </c>
      <c r="H5137">
        <v>0.28999999999999998</v>
      </c>
      <c r="J5137" t="s">
        <v>2146</v>
      </c>
      <c r="K5137" t="s">
        <v>2147</v>
      </c>
      <c r="L5137">
        <v>39.848799999999997</v>
      </c>
      <c r="M5137">
        <v>-79.900099999999995</v>
      </c>
      <c r="N5137" t="s">
        <v>19</v>
      </c>
      <c r="O5137">
        <v>1.5410657485510006E-3</v>
      </c>
    </row>
    <row r="5138" spans="1:15">
      <c r="A5138" t="s">
        <v>8727</v>
      </c>
      <c r="B5138" t="s">
        <v>8728</v>
      </c>
      <c r="C5138" t="s">
        <v>22</v>
      </c>
      <c r="D5138" s="3">
        <v>2954</v>
      </c>
      <c r="E5138">
        <v>0.15</v>
      </c>
      <c r="H5138">
        <v>0.15</v>
      </c>
      <c r="J5138" t="s">
        <v>4521</v>
      </c>
      <c r="K5138" t="s">
        <v>4522</v>
      </c>
      <c r="L5138">
        <v>18.2319</v>
      </c>
      <c r="M5138">
        <v>-66.387900000000002</v>
      </c>
      <c r="N5138" t="s">
        <v>19</v>
      </c>
      <c r="O5138">
        <v>1.5410657485510006E-3</v>
      </c>
    </row>
    <row r="5139" spans="1:15">
      <c r="A5139" t="s">
        <v>1098</v>
      </c>
      <c r="B5139" t="s">
        <v>8729</v>
      </c>
      <c r="C5139" t="s">
        <v>22</v>
      </c>
      <c r="D5139" s="3">
        <v>2953</v>
      </c>
      <c r="E5139">
        <v>0.34300000000000003</v>
      </c>
      <c r="F5139">
        <v>0.1</v>
      </c>
      <c r="H5139">
        <v>0.443</v>
      </c>
      <c r="J5139" t="s">
        <v>2811</v>
      </c>
      <c r="K5139" t="s">
        <v>2812</v>
      </c>
      <c r="L5139">
        <v>35.0075</v>
      </c>
      <c r="M5139">
        <v>-81.784700000000001</v>
      </c>
      <c r="N5139" t="s">
        <v>19</v>
      </c>
      <c r="O5139">
        <v>1.5404188819652194E-3</v>
      </c>
    </row>
    <row r="5140" spans="1:15">
      <c r="A5140" t="s">
        <v>2221</v>
      </c>
      <c r="B5140" t="s">
        <v>8730</v>
      </c>
      <c r="C5140" t="s">
        <v>22</v>
      </c>
      <c r="D5140" s="3">
        <v>2953</v>
      </c>
      <c r="E5140">
        <v>0.23499999999999999</v>
      </c>
      <c r="F5140">
        <v>0.05</v>
      </c>
      <c r="G5140">
        <v>5.2999999999999999E-2</v>
      </c>
      <c r="H5140">
        <v>0.33800000000000002</v>
      </c>
      <c r="J5140" t="s">
        <v>2223</v>
      </c>
      <c r="K5140" t="s">
        <v>2224</v>
      </c>
      <c r="L5140">
        <v>44.405299999999997</v>
      </c>
      <c r="M5140">
        <v>-73.218400000000003</v>
      </c>
      <c r="N5140" t="s">
        <v>19</v>
      </c>
      <c r="O5140">
        <v>1.5404188819652194E-3</v>
      </c>
    </row>
    <row r="5141" spans="1:15">
      <c r="A5141" t="s">
        <v>5329</v>
      </c>
      <c r="B5141" t="s">
        <v>8731</v>
      </c>
      <c r="C5141" t="s">
        <v>22</v>
      </c>
      <c r="D5141" s="3">
        <v>2951</v>
      </c>
      <c r="E5141">
        <v>0.28000000000000003</v>
      </c>
      <c r="H5141">
        <v>0.28000000000000003</v>
      </c>
      <c r="J5141" t="s">
        <v>435</v>
      </c>
      <c r="K5141" t="s">
        <v>436</v>
      </c>
      <c r="L5141">
        <v>43.565199999999997</v>
      </c>
      <c r="M5141">
        <v>-92.722499999999997</v>
      </c>
      <c r="N5141" t="s">
        <v>19</v>
      </c>
      <c r="O5141">
        <v>1.5391253065196913E-3</v>
      </c>
    </row>
    <row r="5142" spans="1:15">
      <c r="A5142" t="s">
        <v>6512</v>
      </c>
      <c r="B5142" t="s">
        <v>382</v>
      </c>
      <c r="C5142" t="s">
        <v>22</v>
      </c>
      <c r="D5142" s="3">
        <v>2950</v>
      </c>
      <c r="E5142">
        <v>0.31</v>
      </c>
      <c r="H5142">
        <v>0.31</v>
      </c>
      <c r="J5142" t="s">
        <v>1010</v>
      </c>
      <c r="K5142" t="s">
        <v>1011</v>
      </c>
      <c r="L5142">
        <v>33.918599999999998</v>
      </c>
      <c r="M5142">
        <v>-78.017399999999995</v>
      </c>
      <c r="N5142" t="s">
        <v>19</v>
      </c>
      <c r="O5142">
        <v>1.5384785976870212E-3</v>
      </c>
    </row>
    <row r="5143" spans="1:15">
      <c r="A5143" t="s">
        <v>1886</v>
      </c>
      <c r="B5143" t="s">
        <v>8732</v>
      </c>
      <c r="C5143" t="s">
        <v>22</v>
      </c>
      <c r="D5143" s="3">
        <v>2950</v>
      </c>
      <c r="E5143">
        <v>0.24</v>
      </c>
      <c r="H5143">
        <v>0.24</v>
      </c>
      <c r="J5143" t="s">
        <v>6069</v>
      </c>
      <c r="K5143" t="s">
        <v>6070</v>
      </c>
      <c r="L5143">
        <v>39.4056</v>
      </c>
      <c r="M5143">
        <v>-81.454300000000003</v>
      </c>
      <c r="N5143" t="s">
        <v>19</v>
      </c>
      <c r="O5143">
        <v>1.5384785976870212E-3</v>
      </c>
    </row>
    <row r="5144" spans="1:15">
      <c r="A5144" t="s">
        <v>2966</v>
      </c>
      <c r="B5144" t="s">
        <v>8733</v>
      </c>
      <c r="C5144" t="s">
        <v>22</v>
      </c>
      <c r="D5144" s="3">
        <v>2947</v>
      </c>
      <c r="E5144">
        <v>0.5</v>
      </c>
      <c r="G5144">
        <v>6.2E-2</v>
      </c>
      <c r="H5144">
        <v>0.56200000000000006</v>
      </c>
      <c r="J5144" t="s">
        <v>5466</v>
      </c>
      <c r="K5144" t="s">
        <v>5467</v>
      </c>
      <c r="L5144">
        <v>42.919800000000002</v>
      </c>
      <c r="M5144">
        <v>-77.755099999999999</v>
      </c>
      <c r="N5144" t="s">
        <v>19</v>
      </c>
      <c r="O5144">
        <v>1.5365387869120215E-3</v>
      </c>
    </row>
    <row r="5145" spans="1:15">
      <c r="A5145" t="s">
        <v>3073</v>
      </c>
      <c r="B5145" t="s">
        <v>8734</v>
      </c>
      <c r="C5145" t="s">
        <v>22</v>
      </c>
      <c r="D5145" s="3">
        <v>2947</v>
      </c>
      <c r="E5145">
        <v>0.26</v>
      </c>
      <c r="F5145">
        <v>0.1</v>
      </c>
      <c r="H5145">
        <v>0.36</v>
      </c>
      <c r="J5145" t="s">
        <v>1986</v>
      </c>
      <c r="K5145" t="s">
        <v>1987</v>
      </c>
      <c r="L5145">
        <v>29.685400000000001</v>
      </c>
      <c r="M5145">
        <v>-97.627399999999994</v>
      </c>
      <c r="N5145" t="s">
        <v>19</v>
      </c>
      <c r="O5145">
        <v>1.5365387869120215E-3</v>
      </c>
    </row>
    <row r="5146" spans="1:15">
      <c r="A5146" t="s">
        <v>3073</v>
      </c>
      <c r="B5146" t="s">
        <v>8735</v>
      </c>
      <c r="C5146" t="s">
        <v>22</v>
      </c>
      <c r="D5146" s="3">
        <v>2947</v>
      </c>
      <c r="E5146">
        <v>0.26</v>
      </c>
      <c r="H5146">
        <v>0.26</v>
      </c>
      <c r="J5146" t="s">
        <v>1986</v>
      </c>
      <c r="K5146" t="s">
        <v>1987</v>
      </c>
      <c r="L5146">
        <v>29.657699999999998</v>
      </c>
      <c r="M5146">
        <v>-97.647900000000007</v>
      </c>
      <c r="N5146" t="s">
        <v>19</v>
      </c>
      <c r="O5146">
        <v>1.5365387869120215E-3</v>
      </c>
    </row>
    <row r="5147" spans="1:15">
      <c r="A5147" t="s">
        <v>1947</v>
      </c>
      <c r="B5147" t="s">
        <v>8736</v>
      </c>
      <c r="C5147" t="s">
        <v>22</v>
      </c>
      <c r="D5147" s="3">
        <v>2947</v>
      </c>
      <c r="E5147">
        <v>0.24</v>
      </c>
      <c r="H5147">
        <v>0.24</v>
      </c>
      <c r="J5147" t="s">
        <v>4446</v>
      </c>
      <c r="K5147" t="s">
        <v>4447</v>
      </c>
      <c r="L5147">
        <v>39.1404</v>
      </c>
      <c r="M5147">
        <v>-77.9542</v>
      </c>
      <c r="N5147" t="s">
        <v>19</v>
      </c>
      <c r="O5147">
        <v>1.5365387869120215E-3</v>
      </c>
    </row>
    <row r="5148" spans="1:15">
      <c r="A5148" t="s">
        <v>5091</v>
      </c>
      <c r="B5148" t="s">
        <v>8737</v>
      </c>
      <c r="C5148" t="s">
        <v>22</v>
      </c>
      <c r="D5148" s="3">
        <v>2943</v>
      </c>
      <c r="E5148">
        <v>0.55000000000000004</v>
      </c>
      <c r="F5148">
        <v>0.05</v>
      </c>
      <c r="H5148">
        <v>0.6</v>
      </c>
      <c r="J5148" t="s">
        <v>3527</v>
      </c>
      <c r="K5148" t="s">
        <v>3528</v>
      </c>
      <c r="L5148">
        <v>40.877299999999998</v>
      </c>
      <c r="M5148">
        <v>-85.172300000000007</v>
      </c>
      <c r="N5148" t="s">
        <v>19</v>
      </c>
      <c r="O5148">
        <v>1.5339531097390662E-3</v>
      </c>
    </row>
    <row r="5149" spans="1:15">
      <c r="A5149" t="s">
        <v>5048</v>
      </c>
      <c r="B5149" t="s">
        <v>8738</v>
      </c>
      <c r="C5149" t="s">
        <v>22</v>
      </c>
      <c r="D5149" s="3">
        <v>2943</v>
      </c>
      <c r="E5149">
        <v>0.35</v>
      </c>
      <c r="H5149">
        <v>0.35</v>
      </c>
      <c r="J5149" t="s">
        <v>5050</v>
      </c>
      <c r="K5149" t="s">
        <v>5051</v>
      </c>
      <c r="L5149">
        <v>45.188899999999997</v>
      </c>
      <c r="M5149">
        <v>-87.106999999999999</v>
      </c>
      <c r="N5149" t="s">
        <v>19</v>
      </c>
      <c r="O5149">
        <v>1.5339531097390662E-3</v>
      </c>
    </row>
    <row r="5150" spans="1:15">
      <c r="A5150" t="s">
        <v>3126</v>
      </c>
      <c r="B5150" t="s">
        <v>8739</v>
      </c>
      <c r="C5150" t="s">
        <v>22</v>
      </c>
      <c r="D5150" s="3">
        <v>2939</v>
      </c>
      <c r="E5150">
        <v>0.43</v>
      </c>
      <c r="H5150">
        <v>0.43</v>
      </c>
      <c r="J5150" t="s">
        <v>2252</v>
      </c>
      <c r="K5150" t="s">
        <v>2253</v>
      </c>
      <c r="L5150">
        <v>35.995699999999999</v>
      </c>
      <c r="M5150">
        <v>-96.593400000000003</v>
      </c>
      <c r="N5150" t="s">
        <v>19</v>
      </c>
      <c r="O5150">
        <v>1.5313682758708879E-3</v>
      </c>
    </row>
    <row r="5151" spans="1:15">
      <c r="A5151" t="s">
        <v>915</v>
      </c>
      <c r="B5151" t="s">
        <v>8740</v>
      </c>
      <c r="C5151" t="s">
        <v>22</v>
      </c>
      <c r="D5151" s="3">
        <v>2935</v>
      </c>
      <c r="E5151">
        <v>0.496</v>
      </c>
      <c r="H5151">
        <v>0.496</v>
      </c>
      <c r="J5151" t="s">
        <v>535</v>
      </c>
      <c r="K5151" t="s">
        <v>536</v>
      </c>
      <c r="L5151">
        <v>44.289900000000003</v>
      </c>
      <c r="M5151">
        <v>-123.1764</v>
      </c>
      <c r="N5151" t="s">
        <v>19</v>
      </c>
      <c r="O5151">
        <v>1.5287842861796219E-3</v>
      </c>
    </row>
    <row r="5152" spans="1:15">
      <c r="A5152" t="s">
        <v>8741</v>
      </c>
      <c r="B5152" t="s">
        <v>8742</v>
      </c>
      <c r="C5152" t="s">
        <v>22</v>
      </c>
      <c r="D5152" s="3">
        <v>2933</v>
      </c>
      <c r="E5152">
        <v>0.2</v>
      </c>
      <c r="H5152">
        <v>0.2</v>
      </c>
      <c r="J5152" t="s">
        <v>8261</v>
      </c>
      <c r="K5152" t="s">
        <v>8262</v>
      </c>
      <c r="L5152">
        <v>48.795499999999997</v>
      </c>
      <c r="M5152">
        <v>-100.43859999999999</v>
      </c>
      <c r="N5152" t="s">
        <v>1319</v>
      </c>
      <c r="O5152">
        <v>1.5274926081734503E-3</v>
      </c>
    </row>
    <row r="5153" spans="1:15">
      <c r="A5153" t="s">
        <v>7140</v>
      </c>
      <c r="B5153" t="s">
        <v>8743</v>
      </c>
      <c r="C5153" t="s">
        <v>22</v>
      </c>
      <c r="D5153" s="3">
        <v>2932</v>
      </c>
      <c r="E5153">
        <v>0.31</v>
      </c>
      <c r="H5153">
        <v>0.31</v>
      </c>
      <c r="J5153" t="s">
        <v>7009</v>
      </c>
      <c r="K5153" t="s">
        <v>7010</v>
      </c>
      <c r="L5153">
        <v>33.075899999999997</v>
      </c>
      <c r="M5153">
        <v>-89.85</v>
      </c>
      <c r="N5153" t="s">
        <v>19</v>
      </c>
      <c r="O5153">
        <v>1.526846848428107E-3</v>
      </c>
    </row>
    <row r="5154" spans="1:15">
      <c r="A5154" t="s">
        <v>2200</v>
      </c>
      <c r="B5154" t="s">
        <v>8744</v>
      </c>
      <c r="C5154" t="s">
        <v>22</v>
      </c>
      <c r="D5154" s="3">
        <v>2931</v>
      </c>
      <c r="E5154">
        <v>0.35</v>
      </c>
      <c r="H5154">
        <v>0.35</v>
      </c>
      <c r="J5154" t="s">
        <v>5544</v>
      </c>
      <c r="K5154" t="s">
        <v>5545</v>
      </c>
      <c r="L5154">
        <v>36.042299999999997</v>
      </c>
      <c r="M5154">
        <v>-90.993200000000002</v>
      </c>
      <c r="N5154" t="s">
        <v>19</v>
      </c>
      <c r="O5154">
        <v>1.5262011415395117E-3</v>
      </c>
    </row>
    <row r="5155" spans="1:15">
      <c r="A5155" t="s">
        <v>123</v>
      </c>
      <c r="B5155" t="s">
        <v>7974</v>
      </c>
      <c r="C5155" t="s">
        <v>22</v>
      </c>
      <c r="D5155" s="3">
        <v>2929</v>
      </c>
      <c r="E5155">
        <v>0.56000000000000005</v>
      </c>
      <c r="H5155">
        <v>0.56000000000000005</v>
      </c>
      <c r="J5155" t="s">
        <v>4629</v>
      </c>
      <c r="K5155" t="s">
        <v>4627</v>
      </c>
      <c r="L5155">
        <v>36.521099999999997</v>
      </c>
      <c r="M5155">
        <v>-88.877799999999993</v>
      </c>
      <c r="N5155" t="s">
        <v>19</v>
      </c>
      <c r="O5155">
        <v>1.524909886387411E-3</v>
      </c>
    </row>
    <row r="5156" spans="1:15">
      <c r="A5156" t="s">
        <v>169</v>
      </c>
      <c r="B5156" t="s">
        <v>8745</v>
      </c>
      <c r="C5156" t="s">
        <v>22</v>
      </c>
      <c r="D5156" s="3">
        <v>2927</v>
      </c>
      <c r="J5156" t="s">
        <v>1024</v>
      </c>
      <c r="K5156" t="s">
        <v>1025</v>
      </c>
      <c r="L5156">
        <v>34.979799999999997</v>
      </c>
      <c r="M5156">
        <v>-80.368200000000002</v>
      </c>
      <c r="N5156" t="s">
        <v>19</v>
      </c>
      <c r="O5156">
        <v>1.5236188428268869E-3</v>
      </c>
    </row>
    <row r="5157" spans="1:15">
      <c r="A5157" t="s">
        <v>1068</v>
      </c>
      <c r="B5157" t="s">
        <v>8746</v>
      </c>
      <c r="C5157" t="s">
        <v>22</v>
      </c>
      <c r="D5157" s="3">
        <v>2925</v>
      </c>
      <c r="E5157">
        <v>0.25</v>
      </c>
      <c r="F5157">
        <v>0.03</v>
      </c>
      <c r="H5157">
        <v>0.28000000000000003</v>
      </c>
      <c r="J5157" t="s">
        <v>2982</v>
      </c>
      <c r="K5157" t="s">
        <v>2983</v>
      </c>
      <c r="L5157">
        <v>40.560600000000001</v>
      </c>
      <c r="M5157">
        <v>-76.813900000000004</v>
      </c>
      <c r="N5157" t="s">
        <v>19</v>
      </c>
      <c r="O5157">
        <v>1.5223280109678166E-3</v>
      </c>
    </row>
    <row r="5158" spans="1:15">
      <c r="A5158" t="s">
        <v>8747</v>
      </c>
      <c r="B5158" t="s">
        <v>8748</v>
      </c>
      <c r="C5158" t="s">
        <v>22</v>
      </c>
      <c r="D5158" s="3">
        <v>2924</v>
      </c>
      <c r="E5158">
        <v>0.4</v>
      </c>
      <c r="H5158">
        <v>0.4</v>
      </c>
      <c r="J5158" t="s">
        <v>7313</v>
      </c>
      <c r="K5158" t="s">
        <v>7314</v>
      </c>
      <c r="L5158">
        <v>34.8474</v>
      </c>
      <c r="M5158">
        <v>-99.501800000000003</v>
      </c>
      <c r="N5158" t="s">
        <v>19</v>
      </c>
      <c r="O5158">
        <v>1.5216826744606923E-3</v>
      </c>
    </row>
    <row r="5159" spans="1:15">
      <c r="A5159" t="s">
        <v>1013</v>
      </c>
      <c r="B5159" t="s">
        <v>8749</v>
      </c>
      <c r="C5159" t="s">
        <v>22</v>
      </c>
      <c r="D5159" s="3">
        <v>2923</v>
      </c>
      <c r="E5159">
        <v>0.25</v>
      </c>
      <c r="H5159">
        <v>0.25</v>
      </c>
      <c r="J5159" t="s">
        <v>2961</v>
      </c>
      <c r="K5159" t="s">
        <v>2962</v>
      </c>
      <c r="L5159">
        <v>36.787199999999999</v>
      </c>
      <c r="M5159">
        <v>-85.369399999999999</v>
      </c>
      <c r="N5159" t="s">
        <v>19</v>
      </c>
      <c r="O5159">
        <v>1.521037390920194E-3</v>
      </c>
    </row>
    <row r="5160" spans="1:15">
      <c r="A5160" t="s">
        <v>3547</v>
      </c>
      <c r="B5160" t="s">
        <v>8750</v>
      </c>
      <c r="C5160" t="s">
        <v>22</v>
      </c>
      <c r="D5160" s="3">
        <v>2922</v>
      </c>
      <c r="E5160">
        <v>0.35</v>
      </c>
      <c r="F5160">
        <v>0.6</v>
      </c>
      <c r="H5160">
        <v>0.95</v>
      </c>
      <c r="J5160" t="s">
        <v>3549</v>
      </c>
      <c r="K5160" t="s">
        <v>3550</v>
      </c>
      <c r="L5160">
        <v>38.138500000000001</v>
      </c>
      <c r="M5160">
        <v>-97.428799999999995</v>
      </c>
      <c r="N5160" t="s">
        <v>19</v>
      </c>
      <c r="O5160">
        <v>1.52039216036009E-3</v>
      </c>
    </row>
    <row r="5161" spans="1:15">
      <c r="A5161" t="s">
        <v>703</v>
      </c>
      <c r="B5161" t="s">
        <v>8751</v>
      </c>
      <c r="C5161" t="s">
        <v>22</v>
      </c>
      <c r="D5161" s="3">
        <v>2922</v>
      </c>
      <c r="E5161">
        <v>0.4</v>
      </c>
      <c r="H5161">
        <v>0.4</v>
      </c>
      <c r="J5161" t="s">
        <v>2957</v>
      </c>
      <c r="K5161" t="s">
        <v>2958</v>
      </c>
      <c r="L5161">
        <v>39.436799999999998</v>
      </c>
      <c r="M5161">
        <v>-90.403400000000005</v>
      </c>
      <c r="N5161" t="s">
        <v>19</v>
      </c>
      <c r="O5161">
        <v>1.52039216036009E-3</v>
      </c>
    </row>
    <row r="5162" spans="1:15">
      <c r="A5162" t="s">
        <v>629</v>
      </c>
      <c r="B5162" t="s">
        <v>8752</v>
      </c>
      <c r="C5162" t="s">
        <v>22</v>
      </c>
      <c r="D5162" s="3">
        <v>2921</v>
      </c>
      <c r="E5162">
        <v>0.3</v>
      </c>
      <c r="G5162">
        <v>0.2</v>
      </c>
      <c r="H5162">
        <v>0.5</v>
      </c>
      <c r="I5162">
        <v>1.25</v>
      </c>
      <c r="J5162" t="s">
        <v>367</v>
      </c>
      <c r="K5162" t="s">
        <v>368</v>
      </c>
      <c r="L5162">
        <v>41.788699999999999</v>
      </c>
      <c r="M5162">
        <v>-81.058899999999994</v>
      </c>
      <c r="N5162" t="s">
        <v>19</v>
      </c>
      <c r="O5162">
        <v>1.5197469827941596E-3</v>
      </c>
    </row>
    <row r="5163" spans="1:15">
      <c r="A5163" t="s">
        <v>6479</v>
      </c>
      <c r="B5163" t="s">
        <v>8753</v>
      </c>
      <c r="C5163" t="s">
        <v>22</v>
      </c>
      <c r="D5163" s="3">
        <v>2921</v>
      </c>
      <c r="E5163">
        <v>0.13</v>
      </c>
      <c r="F5163">
        <v>0.09</v>
      </c>
      <c r="H5163">
        <v>0.22</v>
      </c>
      <c r="J5163" t="s">
        <v>6481</v>
      </c>
      <c r="K5163" t="s">
        <v>6479</v>
      </c>
      <c r="L5163">
        <v>44.868299999999998</v>
      </c>
      <c r="M5163">
        <v>-88.146600000000007</v>
      </c>
      <c r="N5163" t="s">
        <v>19</v>
      </c>
      <c r="O5163">
        <v>1.5197469827941596E-3</v>
      </c>
    </row>
    <row r="5164" spans="1:15">
      <c r="A5164" t="s">
        <v>795</v>
      </c>
      <c r="B5164" t="s">
        <v>8754</v>
      </c>
      <c r="C5164" t="s">
        <v>22</v>
      </c>
      <c r="D5164" s="3">
        <v>2920</v>
      </c>
      <c r="E5164">
        <v>0.56000000000000005</v>
      </c>
      <c r="H5164">
        <v>0.56000000000000005</v>
      </c>
      <c r="J5164" t="s">
        <v>7121</v>
      </c>
      <c r="K5164" t="s">
        <v>7122</v>
      </c>
      <c r="L5164">
        <v>41.328699999999998</v>
      </c>
      <c r="M5164">
        <v>-77.739400000000003</v>
      </c>
      <c r="N5164" t="s">
        <v>19</v>
      </c>
      <c r="O5164">
        <v>1.5191018582361934E-3</v>
      </c>
    </row>
    <row r="5165" spans="1:15">
      <c r="A5165" t="s">
        <v>698</v>
      </c>
      <c r="B5165" t="s">
        <v>8755</v>
      </c>
      <c r="C5165" t="s">
        <v>22</v>
      </c>
      <c r="D5165" s="3">
        <v>2920</v>
      </c>
      <c r="E5165">
        <v>0.32</v>
      </c>
      <c r="H5165">
        <v>0.32</v>
      </c>
      <c r="J5165" t="s">
        <v>722</v>
      </c>
      <c r="K5165" t="s">
        <v>723</v>
      </c>
      <c r="L5165">
        <v>42.706200000000003</v>
      </c>
      <c r="M5165">
        <v>-88.141900000000007</v>
      </c>
      <c r="N5165" t="s">
        <v>19</v>
      </c>
      <c r="O5165">
        <v>1.5191018582361934E-3</v>
      </c>
    </row>
    <row r="5166" spans="1:15">
      <c r="A5166" t="s">
        <v>8756</v>
      </c>
      <c r="B5166" t="s">
        <v>8757</v>
      </c>
      <c r="C5166" t="s">
        <v>22</v>
      </c>
      <c r="D5166" s="3">
        <v>2919</v>
      </c>
      <c r="E5166">
        <v>0.26</v>
      </c>
      <c r="H5166">
        <v>0.26</v>
      </c>
      <c r="J5166" t="s">
        <v>1438</v>
      </c>
      <c r="K5166" t="s">
        <v>968</v>
      </c>
      <c r="L5166">
        <v>41.651800000000001</v>
      </c>
      <c r="M5166">
        <v>-85.413700000000006</v>
      </c>
      <c r="N5166" t="s">
        <v>19</v>
      </c>
      <c r="O5166">
        <v>1.5184567866999841E-3</v>
      </c>
    </row>
    <row r="5167" spans="1:15">
      <c r="A5167" t="s">
        <v>75</v>
      </c>
      <c r="B5167" t="s">
        <v>8758</v>
      </c>
      <c r="C5167" t="s">
        <v>22</v>
      </c>
      <c r="D5167" s="3">
        <v>2919</v>
      </c>
      <c r="E5167">
        <v>0.18</v>
      </c>
      <c r="H5167">
        <v>0.18</v>
      </c>
      <c r="J5167" t="s">
        <v>827</v>
      </c>
      <c r="K5167" t="s">
        <v>828</v>
      </c>
      <c r="L5167">
        <v>39.894300000000001</v>
      </c>
      <c r="M5167">
        <v>-76.985699999999994</v>
      </c>
      <c r="N5167" t="s">
        <v>19</v>
      </c>
      <c r="O5167">
        <v>1.5184567866999841E-3</v>
      </c>
    </row>
    <row r="5168" spans="1:15">
      <c r="A5168" t="s">
        <v>1060</v>
      </c>
      <c r="B5168" t="s">
        <v>8759</v>
      </c>
      <c r="C5168" t="s">
        <v>22</v>
      </c>
      <c r="D5168" s="3">
        <v>2917</v>
      </c>
      <c r="E5168">
        <v>0.3</v>
      </c>
      <c r="H5168">
        <v>0.3</v>
      </c>
      <c r="J5168" t="s">
        <v>921</v>
      </c>
      <c r="K5168" t="s">
        <v>922</v>
      </c>
      <c r="L5168">
        <v>40.116700000000002</v>
      </c>
      <c r="M5168">
        <v>-78.810599999999994</v>
      </c>
      <c r="N5168" t="s">
        <v>19</v>
      </c>
      <c r="O5168">
        <v>1.517166802748068E-3</v>
      </c>
    </row>
    <row r="5169" spans="1:15">
      <c r="A5169" t="s">
        <v>957</v>
      </c>
      <c r="B5169" t="s">
        <v>8760</v>
      </c>
      <c r="C5169" t="s">
        <v>22</v>
      </c>
      <c r="D5169" s="3">
        <v>2916</v>
      </c>
      <c r="E5169">
        <v>0.4</v>
      </c>
      <c r="H5169">
        <v>0.4</v>
      </c>
      <c r="I5169">
        <v>2</v>
      </c>
      <c r="J5169" t="s">
        <v>891</v>
      </c>
      <c r="K5169" t="s">
        <v>892</v>
      </c>
      <c r="L5169">
        <v>38.393500000000003</v>
      </c>
      <c r="M5169">
        <v>-122.35550000000001</v>
      </c>
      <c r="N5169" t="s">
        <v>19</v>
      </c>
      <c r="O5169">
        <v>1.5165218903599926E-3</v>
      </c>
    </row>
    <row r="5170" spans="1:15">
      <c r="A5170" t="s">
        <v>1857</v>
      </c>
      <c r="B5170" t="s">
        <v>8761</v>
      </c>
      <c r="C5170" t="s">
        <v>22</v>
      </c>
      <c r="D5170" s="3">
        <v>2916</v>
      </c>
      <c r="E5170">
        <v>0.24</v>
      </c>
      <c r="H5170">
        <v>0.24</v>
      </c>
      <c r="J5170" t="s">
        <v>6871</v>
      </c>
      <c r="K5170" t="s">
        <v>5536</v>
      </c>
      <c r="L5170">
        <v>43.084200000000003</v>
      </c>
      <c r="M5170">
        <v>-93.596900000000005</v>
      </c>
      <c r="N5170" t="s">
        <v>19</v>
      </c>
      <c r="O5170">
        <v>1.5165218903599926E-3</v>
      </c>
    </row>
    <row r="5171" spans="1:15">
      <c r="A5171" t="s">
        <v>8762</v>
      </c>
      <c r="B5171" t="s">
        <v>8763</v>
      </c>
      <c r="C5171" t="s">
        <v>22</v>
      </c>
      <c r="D5171" s="3">
        <v>2915</v>
      </c>
      <c r="E5171">
        <v>0.72</v>
      </c>
      <c r="H5171">
        <v>0.72</v>
      </c>
      <c r="J5171" t="s">
        <v>8764</v>
      </c>
      <c r="K5171" t="s">
        <v>8765</v>
      </c>
      <c r="L5171">
        <v>45.424399999999999</v>
      </c>
      <c r="M5171">
        <v>-83.818899999999999</v>
      </c>
      <c r="N5171" t="s">
        <v>19</v>
      </c>
      <c r="O5171">
        <v>1.5158770310489422E-3</v>
      </c>
    </row>
    <row r="5172" spans="1:15">
      <c r="A5172" t="s">
        <v>1131</v>
      </c>
      <c r="B5172" t="s">
        <v>8766</v>
      </c>
      <c r="C5172" t="s">
        <v>22</v>
      </c>
      <c r="D5172" s="3">
        <v>2912</v>
      </c>
      <c r="E5172">
        <v>0.42</v>
      </c>
      <c r="H5172">
        <v>0.42</v>
      </c>
      <c r="J5172" t="s">
        <v>1133</v>
      </c>
      <c r="K5172" t="s">
        <v>1134</v>
      </c>
      <c r="L5172">
        <v>40.105800000000002</v>
      </c>
      <c r="M5172">
        <v>-88.047600000000003</v>
      </c>
      <c r="N5172" t="s">
        <v>19</v>
      </c>
      <c r="O5172">
        <v>1.5139427717163663E-3</v>
      </c>
    </row>
    <row r="5173" spans="1:15">
      <c r="A5173" t="s">
        <v>7231</v>
      </c>
      <c r="B5173" t="s">
        <v>8767</v>
      </c>
      <c r="C5173" t="s">
        <v>22</v>
      </c>
      <c r="D5173" s="3">
        <v>2911</v>
      </c>
      <c r="E5173">
        <v>0.3</v>
      </c>
      <c r="H5173">
        <v>0.3</v>
      </c>
      <c r="J5173" t="s">
        <v>8768</v>
      </c>
      <c r="K5173" t="s">
        <v>8769</v>
      </c>
      <c r="L5173">
        <v>45.713900000000002</v>
      </c>
      <c r="M5173">
        <v>-123.88549999999999</v>
      </c>
      <c r="N5173" t="s">
        <v>19</v>
      </c>
      <c r="O5173">
        <v>1.5132981248518792E-3</v>
      </c>
    </row>
    <row r="5174" spans="1:15">
      <c r="A5174" t="s">
        <v>6693</v>
      </c>
      <c r="B5174" t="s">
        <v>8770</v>
      </c>
      <c r="C5174" t="s">
        <v>22</v>
      </c>
      <c r="D5174" s="3">
        <v>2910</v>
      </c>
      <c r="E5174">
        <v>1.1200000000000001</v>
      </c>
      <c r="H5174">
        <v>1.1200000000000001</v>
      </c>
      <c r="J5174" t="s">
        <v>4825</v>
      </c>
      <c r="K5174" t="s">
        <v>4826</v>
      </c>
      <c r="L5174">
        <v>37.442999999999998</v>
      </c>
      <c r="M5174">
        <v>-81.597499999999997</v>
      </c>
      <c r="N5174" t="s">
        <v>19</v>
      </c>
      <c r="O5174">
        <v>1.5126535311336916E-3</v>
      </c>
    </row>
    <row r="5175" spans="1:15">
      <c r="A5175" t="s">
        <v>1924</v>
      </c>
      <c r="B5175" t="s">
        <v>8771</v>
      </c>
      <c r="C5175" t="s">
        <v>22</v>
      </c>
      <c r="D5175" s="3">
        <v>2909</v>
      </c>
      <c r="E5175">
        <v>0.28999999999999998</v>
      </c>
      <c r="F5175">
        <v>0.2</v>
      </c>
      <c r="G5175">
        <v>0.41</v>
      </c>
      <c r="H5175">
        <v>0.9</v>
      </c>
      <c r="J5175" t="s">
        <v>4579</v>
      </c>
      <c r="K5175" t="s">
        <v>3325</v>
      </c>
      <c r="L5175">
        <v>40.438099999999999</v>
      </c>
      <c r="M5175">
        <v>-84.378900000000002</v>
      </c>
      <c r="N5175" t="s">
        <v>19</v>
      </c>
      <c r="O5175">
        <v>1.5120089905756807E-3</v>
      </c>
    </row>
    <row r="5176" spans="1:15">
      <c r="A5176" t="s">
        <v>389</v>
      </c>
      <c r="B5176" t="s">
        <v>8772</v>
      </c>
      <c r="C5176" t="s">
        <v>22</v>
      </c>
      <c r="D5176" s="3">
        <v>2909</v>
      </c>
      <c r="E5176">
        <v>0.26</v>
      </c>
      <c r="F5176">
        <v>0.01</v>
      </c>
      <c r="H5176">
        <v>0.27</v>
      </c>
      <c r="J5176" t="s">
        <v>5751</v>
      </c>
      <c r="K5176" t="s">
        <v>5752</v>
      </c>
      <c r="L5176">
        <v>43.632300000000001</v>
      </c>
      <c r="M5176">
        <v>-91.502600000000001</v>
      </c>
      <c r="N5176" t="s">
        <v>19</v>
      </c>
      <c r="O5176">
        <v>1.5120089905756807E-3</v>
      </c>
    </row>
    <row r="5177" spans="1:15">
      <c r="A5177" t="s">
        <v>338</v>
      </c>
      <c r="B5177" t="s">
        <v>8773</v>
      </c>
      <c r="C5177" t="s">
        <v>22</v>
      </c>
      <c r="D5177" s="3">
        <v>2908</v>
      </c>
      <c r="E5177">
        <v>0.3</v>
      </c>
      <c r="F5177">
        <v>0.05</v>
      </c>
      <c r="H5177">
        <v>0.35</v>
      </c>
      <c r="J5177" t="s">
        <v>4295</v>
      </c>
      <c r="K5177" t="s">
        <v>3561</v>
      </c>
      <c r="L5177">
        <v>37.9953</v>
      </c>
      <c r="M5177">
        <v>-90.813000000000002</v>
      </c>
      <c r="N5177" t="s">
        <v>19</v>
      </c>
      <c r="O5177">
        <v>1.5113645031917318E-3</v>
      </c>
    </row>
    <row r="5178" spans="1:15">
      <c r="A5178" t="s">
        <v>3202</v>
      </c>
      <c r="B5178" t="s">
        <v>8774</v>
      </c>
      <c r="C5178" t="s">
        <v>22</v>
      </c>
      <c r="D5178" s="3">
        <v>2906</v>
      </c>
      <c r="E5178">
        <v>0.48499999999999999</v>
      </c>
      <c r="H5178">
        <v>0.48499999999999999</v>
      </c>
      <c r="J5178" t="s">
        <v>1582</v>
      </c>
      <c r="K5178" t="s">
        <v>1583</v>
      </c>
      <c r="L5178">
        <v>40.617699999999999</v>
      </c>
      <c r="M5178">
        <v>-82.248900000000006</v>
      </c>
      <c r="N5178" t="s">
        <v>19</v>
      </c>
      <c r="O5178">
        <v>1.5100756880016288E-3</v>
      </c>
    </row>
    <row r="5179" spans="1:15">
      <c r="A5179" t="s">
        <v>8775</v>
      </c>
      <c r="B5179" t="s">
        <v>8554</v>
      </c>
      <c r="C5179" t="s">
        <v>22</v>
      </c>
      <c r="D5179" s="3">
        <v>2905</v>
      </c>
      <c r="E5179">
        <v>0.28999999999999998</v>
      </c>
      <c r="F5179">
        <v>0.1</v>
      </c>
      <c r="H5179">
        <v>0.39</v>
      </c>
      <c r="J5179" t="s">
        <v>7188</v>
      </c>
      <c r="K5179" t="s">
        <v>7189</v>
      </c>
      <c r="L5179">
        <v>38.735799999999998</v>
      </c>
      <c r="M5179">
        <v>-98.1995</v>
      </c>
      <c r="N5179" t="s">
        <v>19</v>
      </c>
      <c r="O5179">
        <v>1.5094313602232884E-3</v>
      </c>
    </row>
    <row r="5180" spans="1:15">
      <c r="A5180" t="s">
        <v>8776</v>
      </c>
      <c r="B5180" t="s">
        <v>8777</v>
      </c>
      <c r="C5180" t="s">
        <v>22</v>
      </c>
      <c r="D5180" s="3">
        <v>2904</v>
      </c>
      <c r="E5180">
        <v>0.2</v>
      </c>
      <c r="H5180">
        <v>0.2</v>
      </c>
      <c r="J5180" t="s">
        <v>8778</v>
      </c>
      <c r="K5180" t="s">
        <v>8779</v>
      </c>
      <c r="L5180">
        <v>47.579500000000003</v>
      </c>
      <c r="M5180">
        <v>-97.315299999999993</v>
      </c>
      <c r="N5180" t="s">
        <v>1319</v>
      </c>
      <c r="O5180">
        <v>1.50878708567465E-3</v>
      </c>
    </row>
    <row r="5181" spans="1:15">
      <c r="A5181" t="s">
        <v>6778</v>
      </c>
      <c r="B5181" t="s">
        <v>8780</v>
      </c>
      <c r="C5181" t="s">
        <v>22</v>
      </c>
      <c r="D5181" s="3">
        <v>2902</v>
      </c>
      <c r="E5181">
        <v>0.16200000000000001</v>
      </c>
      <c r="H5181">
        <v>0.16200000000000001</v>
      </c>
      <c r="J5181" t="s">
        <v>6351</v>
      </c>
      <c r="K5181" t="s">
        <v>6352</v>
      </c>
      <c r="L5181">
        <v>37.999200000000002</v>
      </c>
      <c r="M5181">
        <v>-86.128600000000006</v>
      </c>
      <c r="N5181" t="s">
        <v>19</v>
      </c>
      <c r="O5181">
        <v>1.5074986963222086E-3</v>
      </c>
    </row>
    <row r="5182" spans="1:15">
      <c r="A5182" t="s">
        <v>1836</v>
      </c>
      <c r="B5182" t="s">
        <v>8781</v>
      </c>
      <c r="C5182" t="s">
        <v>22</v>
      </c>
      <c r="D5182" s="3">
        <v>2901</v>
      </c>
      <c r="E5182">
        <v>0.30299999999999999</v>
      </c>
      <c r="G5182">
        <v>4.8000000000000001E-2</v>
      </c>
      <c r="H5182">
        <v>0.35099999999999998</v>
      </c>
      <c r="J5182" t="s">
        <v>3373</v>
      </c>
      <c r="K5182" t="s">
        <v>3374</v>
      </c>
      <c r="L5182">
        <v>39.993299999999998</v>
      </c>
      <c r="M5182">
        <v>-81.7393</v>
      </c>
      <c r="N5182" t="s">
        <v>19</v>
      </c>
      <c r="O5182">
        <v>1.5068545815462866E-3</v>
      </c>
    </row>
    <row r="5183" spans="1:15">
      <c r="A5183" t="s">
        <v>5806</v>
      </c>
      <c r="B5183" t="s">
        <v>8782</v>
      </c>
      <c r="C5183" t="s">
        <v>22</v>
      </c>
      <c r="D5183" s="3">
        <v>2900</v>
      </c>
      <c r="E5183">
        <v>0.46</v>
      </c>
      <c r="H5183">
        <v>0.46</v>
      </c>
      <c r="J5183" t="s">
        <v>7379</v>
      </c>
      <c r="K5183" t="s">
        <v>7380</v>
      </c>
      <c r="L5183">
        <v>37.857199999999999</v>
      </c>
      <c r="M5183">
        <v>-83.865300000000005</v>
      </c>
      <c r="N5183" t="s">
        <v>19</v>
      </c>
      <c r="O5183">
        <v>1.5062105200558385E-3</v>
      </c>
    </row>
    <row r="5184" spans="1:15">
      <c r="A5184" t="s">
        <v>8783</v>
      </c>
      <c r="B5184" t="s">
        <v>8784</v>
      </c>
      <c r="C5184" t="s">
        <v>22</v>
      </c>
      <c r="D5184" s="3">
        <v>2900</v>
      </c>
      <c r="E5184">
        <v>0.4</v>
      </c>
      <c r="H5184">
        <v>0.4</v>
      </c>
      <c r="J5184" t="s">
        <v>1953</v>
      </c>
      <c r="K5184" t="s">
        <v>1954</v>
      </c>
      <c r="L5184">
        <v>37.514800000000001</v>
      </c>
      <c r="M5184">
        <v>-76.858900000000006</v>
      </c>
      <c r="N5184" t="s">
        <v>19</v>
      </c>
      <c r="O5184">
        <v>1.5062105200558385E-3</v>
      </c>
    </row>
    <row r="5185" spans="1:15">
      <c r="A5185" t="s">
        <v>6294</v>
      </c>
      <c r="B5185" t="s">
        <v>8785</v>
      </c>
      <c r="C5185" t="s">
        <v>22</v>
      </c>
      <c r="D5185" s="3">
        <v>2900</v>
      </c>
      <c r="E5185">
        <v>0.36</v>
      </c>
      <c r="H5185">
        <v>0.36</v>
      </c>
      <c r="J5185" t="s">
        <v>2925</v>
      </c>
      <c r="K5185" t="s">
        <v>2926</v>
      </c>
      <c r="L5185">
        <v>34.830300000000001</v>
      </c>
      <c r="M5185">
        <v>-97.591800000000006</v>
      </c>
      <c r="N5185" t="s">
        <v>19</v>
      </c>
      <c r="O5185">
        <v>1.5062105200558385E-3</v>
      </c>
    </row>
    <row r="5186" spans="1:15">
      <c r="A5186" t="s">
        <v>141</v>
      </c>
      <c r="B5186" t="s">
        <v>8786</v>
      </c>
      <c r="C5186" t="s">
        <v>22</v>
      </c>
      <c r="D5186" s="3">
        <v>2900</v>
      </c>
      <c r="E5186">
        <v>0.33</v>
      </c>
      <c r="H5186">
        <v>0.33</v>
      </c>
      <c r="J5186" t="s">
        <v>143</v>
      </c>
      <c r="K5186" t="s">
        <v>144</v>
      </c>
      <c r="L5186">
        <v>29.811900000000001</v>
      </c>
      <c r="M5186">
        <v>-95.683800000000005</v>
      </c>
      <c r="N5186" t="s">
        <v>19</v>
      </c>
      <c r="O5186">
        <v>1.5062105200558385E-3</v>
      </c>
    </row>
    <row r="5187" spans="1:15">
      <c r="A5187" t="s">
        <v>7140</v>
      </c>
      <c r="B5187" t="s">
        <v>8787</v>
      </c>
      <c r="C5187" t="s">
        <v>22</v>
      </c>
      <c r="D5187" s="3">
        <v>2900</v>
      </c>
      <c r="E5187">
        <v>0.28999999999999998</v>
      </c>
      <c r="F5187">
        <v>0.03</v>
      </c>
      <c r="H5187">
        <v>0.32</v>
      </c>
      <c r="J5187" t="s">
        <v>3998</v>
      </c>
      <c r="K5187" t="s">
        <v>3999</v>
      </c>
      <c r="L5187">
        <v>33.110599999999998</v>
      </c>
      <c r="M5187">
        <v>-90.057199999999995</v>
      </c>
      <c r="N5187" t="s">
        <v>19</v>
      </c>
      <c r="O5187">
        <v>1.5062105200558385E-3</v>
      </c>
    </row>
    <row r="5188" spans="1:15">
      <c r="A5188" t="s">
        <v>1805</v>
      </c>
      <c r="B5188" t="s">
        <v>8788</v>
      </c>
      <c r="C5188" t="s">
        <v>22</v>
      </c>
      <c r="D5188" s="3">
        <v>2900</v>
      </c>
      <c r="E5188">
        <v>0.28000000000000003</v>
      </c>
      <c r="H5188">
        <v>0.28000000000000003</v>
      </c>
      <c r="J5188" t="s">
        <v>143</v>
      </c>
      <c r="K5188" t="s">
        <v>144</v>
      </c>
      <c r="L5188">
        <v>29.689399999999999</v>
      </c>
      <c r="M5188">
        <v>-95.679699999999997</v>
      </c>
      <c r="N5188" t="s">
        <v>19</v>
      </c>
      <c r="O5188">
        <v>1.5062105200558385E-3</v>
      </c>
    </row>
    <row r="5189" spans="1:15">
      <c r="A5189" t="s">
        <v>720</v>
      </c>
      <c r="B5189" t="s">
        <v>8789</v>
      </c>
      <c r="C5189" t="s">
        <v>22</v>
      </c>
      <c r="D5189" s="3">
        <v>2900</v>
      </c>
      <c r="E5189">
        <v>0.21</v>
      </c>
      <c r="F5189">
        <v>0.03</v>
      </c>
      <c r="H5189">
        <v>0.24</v>
      </c>
      <c r="J5189" t="s">
        <v>1649</v>
      </c>
      <c r="K5189" t="s">
        <v>1650</v>
      </c>
      <c r="L5189">
        <v>41.995199999999997</v>
      </c>
      <c r="M5189">
        <v>-88.290700000000001</v>
      </c>
      <c r="N5189" t="s">
        <v>19</v>
      </c>
      <c r="O5189">
        <v>1.5062105200558385E-3</v>
      </c>
    </row>
    <row r="5190" spans="1:15">
      <c r="A5190" t="s">
        <v>3723</v>
      </c>
      <c r="B5190" t="s">
        <v>8790</v>
      </c>
      <c r="C5190" t="s">
        <v>22</v>
      </c>
      <c r="D5190" s="3">
        <v>2897</v>
      </c>
      <c r="E5190">
        <v>0.24</v>
      </c>
      <c r="F5190">
        <v>0.1</v>
      </c>
      <c r="H5190">
        <v>0.34</v>
      </c>
      <c r="J5190" t="s">
        <v>1024</v>
      </c>
      <c r="K5190" t="s">
        <v>1025</v>
      </c>
      <c r="L5190">
        <v>35.235799999999998</v>
      </c>
      <c r="M5190">
        <v>-80.283299999999997</v>
      </c>
      <c r="N5190" t="s">
        <v>19</v>
      </c>
      <c r="O5190">
        <v>1.5042786554370067E-3</v>
      </c>
    </row>
    <row r="5191" spans="1:15">
      <c r="A5191" t="s">
        <v>2393</v>
      </c>
      <c r="B5191" t="s">
        <v>8791</v>
      </c>
      <c r="C5191" t="s">
        <v>22</v>
      </c>
      <c r="D5191" s="3">
        <v>2896</v>
      </c>
      <c r="E5191">
        <v>0.32700000000000001</v>
      </c>
      <c r="G5191">
        <v>0.20100000000000001</v>
      </c>
      <c r="H5191">
        <v>0.52800000000000002</v>
      </c>
      <c r="J5191" t="s">
        <v>638</v>
      </c>
      <c r="K5191" t="s">
        <v>639</v>
      </c>
      <c r="L5191">
        <v>42.545900000000003</v>
      </c>
      <c r="M5191">
        <v>-79.169499999999999</v>
      </c>
      <c r="N5191" t="s">
        <v>19</v>
      </c>
      <c r="O5191">
        <v>1.5036348072281725E-3</v>
      </c>
    </row>
    <row r="5192" spans="1:15">
      <c r="A5192" t="s">
        <v>8792</v>
      </c>
      <c r="B5192" t="s">
        <v>8793</v>
      </c>
      <c r="C5192" t="s">
        <v>22</v>
      </c>
      <c r="D5192" s="3">
        <v>2896</v>
      </c>
      <c r="E5192">
        <v>0.41</v>
      </c>
      <c r="H5192">
        <v>0.41</v>
      </c>
      <c r="J5192" t="s">
        <v>2993</v>
      </c>
      <c r="K5192" t="s">
        <v>2994</v>
      </c>
      <c r="L5192">
        <v>37.577500000000001</v>
      </c>
      <c r="M5192">
        <v>-85.743099999999998</v>
      </c>
      <c r="N5192" t="s">
        <v>19</v>
      </c>
      <c r="O5192">
        <v>1.5036348072281725E-3</v>
      </c>
    </row>
    <row r="5193" spans="1:15">
      <c r="A5193" t="s">
        <v>2200</v>
      </c>
      <c r="B5193" t="s">
        <v>8794</v>
      </c>
      <c r="C5193" t="s">
        <v>22</v>
      </c>
      <c r="D5193" s="3">
        <v>2896</v>
      </c>
      <c r="E5193">
        <v>0.22</v>
      </c>
      <c r="H5193">
        <v>0.22</v>
      </c>
      <c r="J5193" t="s">
        <v>2202</v>
      </c>
      <c r="K5193" t="s">
        <v>2203</v>
      </c>
      <c r="L5193">
        <v>41.123100000000001</v>
      </c>
      <c r="M5193">
        <v>-80.334699999999998</v>
      </c>
      <c r="N5193" t="s">
        <v>19</v>
      </c>
      <c r="O5193">
        <v>1.5036348072281725E-3</v>
      </c>
    </row>
    <row r="5194" spans="1:15">
      <c r="A5194" t="s">
        <v>2641</v>
      </c>
      <c r="B5194" t="s">
        <v>8795</v>
      </c>
      <c r="C5194" t="s">
        <v>22</v>
      </c>
      <c r="D5194" s="3">
        <v>2895</v>
      </c>
      <c r="E5194">
        <v>0.254</v>
      </c>
      <c r="H5194">
        <v>0.254</v>
      </c>
      <c r="J5194" t="s">
        <v>2176</v>
      </c>
      <c r="K5194" t="s">
        <v>2177</v>
      </c>
      <c r="L5194">
        <v>32.162300000000002</v>
      </c>
      <c r="M5194">
        <v>-96.029200000000003</v>
      </c>
      <c r="N5194" t="s">
        <v>19</v>
      </c>
      <c r="O5194">
        <v>1.5029910123747117E-3</v>
      </c>
    </row>
    <row r="5195" spans="1:15">
      <c r="A5195" t="s">
        <v>240</v>
      </c>
      <c r="B5195" t="s">
        <v>8796</v>
      </c>
      <c r="C5195" t="s">
        <v>22</v>
      </c>
      <c r="D5195" s="3">
        <v>2893</v>
      </c>
      <c r="E5195">
        <v>0.3</v>
      </c>
      <c r="H5195">
        <v>0.3</v>
      </c>
      <c r="J5195" t="s">
        <v>5269</v>
      </c>
      <c r="K5195" t="s">
        <v>5270</v>
      </c>
      <c r="L5195">
        <v>39.601399999999998</v>
      </c>
      <c r="M5195">
        <v>-104.8373</v>
      </c>
      <c r="N5195" t="s">
        <v>19</v>
      </c>
      <c r="O5195">
        <v>1.5017035827899572E-3</v>
      </c>
    </row>
    <row r="5196" spans="1:15">
      <c r="A5196" t="s">
        <v>3539</v>
      </c>
      <c r="B5196" t="s">
        <v>8797</v>
      </c>
      <c r="C5196" t="s">
        <v>22</v>
      </c>
      <c r="D5196" s="3">
        <v>2893</v>
      </c>
      <c r="E5196">
        <v>0.27</v>
      </c>
      <c r="H5196">
        <v>0.27</v>
      </c>
      <c r="J5196" t="s">
        <v>1603</v>
      </c>
      <c r="K5196" t="s">
        <v>1604</v>
      </c>
      <c r="L5196">
        <v>40.1325</v>
      </c>
      <c r="M5196">
        <v>-87.399699999999996</v>
      </c>
      <c r="N5196" t="s">
        <v>19</v>
      </c>
      <c r="O5196">
        <v>1.5017035827899572E-3</v>
      </c>
    </row>
    <row r="5197" spans="1:15">
      <c r="A5197" t="s">
        <v>1819</v>
      </c>
      <c r="B5197" t="s">
        <v>5694</v>
      </c>
      <c r="C5197" t="s">
        <v>22</v>
      </c>
      <c r="D5197" s="3">
        <v>2893</v>
      </c>
      <c r="E5197">
        <v>0.22</v>
      </c>
      <c r="H5197">
        <v>0.22</v>
      </c>
      <c r="J5197" t="s">
        <v>8798</v>
      </c>
      <c r="K5197" t="s">
        <v>8799</v>
      </c>
      <c r="L5197">
        <v>37.821300000000001</v>
      </c>
      <c r="M5197">
        <v>-96.295500000000004</v>
      </c>
      <c r="N5197" t="s">
        <v>19</v>
      </c>
      <c r="O5197">
        <v>1.5017035827899572E-3</v>
      </c>
    </row>
    <row r="5198" spans="1:15">
      <c r="A5198" t="s">
        <v>8800</v>
      </c>
      <c r="B5198" t="s">
        <v>8801</v>
      </c>
      <c r="C5198" t="s">
        <v>22</v>
      </c>
      <c r="D5198" s="3">
        <v>2892</v>
      </c>
      <c r="E5198">
        <v>0.26</v>
      </c>
      <c r="H5198">
        <v>0.26</v>
      </c>
      <c r="J5198" t="s">
        <v>6039</v>
      </c>
      <c r="K5198" t="s">
        <v>6040</v>
      </c>
      <c r="L5198">
        <v>39.390599999999999</v>
      </c>
      <c r="M5198">
        <v>-81.206100000000006</v>
      </c>
      <c r="N5198" t="s">
        <v>19</v>
      </c>
      <c r="O5198">
        <v>1.5010599480866969E-3</v>
      </c>
    </row>
    <row r="5199" spans="1:15">
      <c r="A5199" t="s">
        <v>1800</v>
      </c>
      <c r="B5199" t="s">
        <v>8802</v>
      </c>
      <c r="C5199" t="s">
        <v>22</v>
      </c>
      <c r="D5199" s="3">
        <v>2891</v>
      </c>
      <c r="E5199">
        <v>0.33300000000000002</v>
      </c>
      <c r="H5199">
        <v>0.33300000000000002</v>
      </c>
      <c r="I5199">
        <v>0.501</v>
      </c>
      <c r="J5199" t="s">
        <v>4209</v>
      </c>
      <c r="K5199" t="s">
        <v>4210</v>
      </c>
      <c r="L5199">
        <v>43.228499999999997</v>
      </c>
      <c r="M5199">
        <v>-72.429299999999998</v>
      </c>
      <c r="N5199" t="s">
        <v>19</v>
      </c>
      <c r="O5199">
        <v>1.5004163667948921E-3</v>
      </c>
    </row>
    <row r="5200" spans="1:15">
      <c r="A5200" t="s">
        <v>5677</v>
      </c>
      <c r="B5200" t="s">
        <v>8803</v>
      </c>
      <c r="C5200" t="s">
        <v>22</v>
      </c>
      <c r="D5200" s="3">
        <v>2890</v>
      </c>
      <c r="E5200">
        <v>0.55000000000000004</v>
      </c>
      <c r="F5200">
        <v>0.03</v>
      </c>
      <c r="G5200">
        <v>0.02</v>
      </c>
      <c r="H5200">
        <v>0.6</v>
      </c>
      <c r="J5200" t="s">
        <v>705</v>
      </c>
      <c r="K5200" t="s">
        <v>706</v>
      </c>
      <c r="L5200">
        <v>36.695599999999999</v>
      </c>
      <c r="M5200">
        <v>-93.864099999999993</v>
      </c>
      <c r="N5200" t="s">
        <v>19</v>
      </c>
      <c r="O5200">
        <v>1.4997728389285797E-3</v>
      </c>
    </row>
    <row r="5201" spans="1:15">
      <c r="A5201" t="s">
        <v>8804</v>
      </c>
      <c r="B5201" t="s">
        <v>8805</v>
      </c>
      <c r="C5201" t="s">
        <v>22</v>
      </c>
      <c r="D5201" s="3">
        <v>2890</v>
      </c>
      <c r="E5201">
        <v>0.3</v>
      </c>
      <c r="H5201">
        <v>0.3</v>
      </c>
      <c r="J5201" t="s">
        <v>8806</v>
      </c>
      <c r="K5201" t="s">
        <v>8807</v>
      </c>
      <c r="L5201">
        <v>42.875</v>
      </c>
      <c r="M5201">
        <v>-100.55070000000001</v>
      </c>
      <c r="N5201" t="s">
        <v>19</v>
      </c>
      <c r="O5201">
        <v>1.4997728389285797E-3</v>
      </c>
    </row>
    <row r="5202" spans="1:15">
      <c r="A5202" t="s">
        <v>141</v>
      </c>
      <c r="B5202" t="s">
        <v>8808</v>
      </c>
      <c r="C5202" t="s">
        <v>22</v>
      </c>
      <c r="D5202" s="3">
        <v>2890</v>
      </c>
      <c r="E5202">
        <v>0.24</v>
      </c>
      <c r="H5202">
        <v>0.24</v>
      </c>
      <c r="J5202" t="s">
        <v>143</v>
      </c>
      <c r="K5202" t="s">
        <v>144</v>
      </c>
      <c r="L5202">
        <v>29.873000000000001</v>
      </c>
      <c r="M5202">
        <v>-95.7072</v>
      </c>
      <c r="N5202" t="s">
        <v>19</v>
      </c>
      <c r="O5202">
        <v>1.4997728389285797E-3</v>
      </c>
    </row>
    <row r="5203" spans="1:15">
      <c r="A5203" t="s">
        <v>1068</v>
      </c>
      <c r="B5203" t="s">
        <v>8809</v>
      </c>
      <c r="C5203" t="s">
        <v>22</v>
      </c>
      <c r="D5203" s="3">
        <v>2890</v>
      </c>
      <c r="E5203">
        <v>0.192</v>
      </c>
      <c r="H5203">
        <v>0.192</v>
      </c>
      <c r="J5203" t="s">
        <v>1070</v>
      </c>
      <c r="K5203" t="s">
        <v>1071</v>
      </c>
      <c r="L5203">
        <v>40.366700000000002</v>
      </c>
      <c r="M5203">
        <v>-76.662499999999994</v>
      </c>
      <c r="N5203" t="s">
        <v>57</v>
      </c>
      <c r="O5203">
        <v>1.4997728389285797E-3</v>
      </c>
    </row>
    <row r="5204" spans="1:15">
      <c r="A5204" t="s">
        <v>8810</v>
      </c>
      <c r="B5204" t="s">
        <v>8811</v>
      </c>
      <c r="C5204" t="s">
        <v>22</v>
      </c>
      <c r="D5204" s="3">
        <v>2889</v>
      </c>
      <c r="E5204">
        <v>0.46100000000000002</v>
      </c>
      <c r="H5204">
        <v>0.46100000000000002</v>
      </c>
      <c r="J5204" t="s">
        <v>5951</v>
      </c>
      <c r="K5204" t="s">
        <v>5952</v>
      </c>
      <c r="L5204">
        <v>31.4133</v>
      </c>
      <c r="M5204">
        <v>-86.956299999999999</v>
      </c>
      <c r="N5204" t="s">
        <v>19</v>
      </c>
      <c r="O5204">
        <v>1.4991293645018097E-3</v>
      </c>
    </row>
    <row r="5205" spans="1:15">
      <c r="A5205" t="s">
        <v>1359</v>
      </c>
      <c r="B5205" t="s">
        <v>8812</v>
      </c>
      <c r="C5205" t="s">
        <v>22</v>
      </c>
      <c r="D5205" s="3">
        <v>2889</v>
      </c>
      <c r="E5205">
        <v>0.25</v>
      </c>
      <c r="H5205">
        <v>0.25</v>
      </c>
      <c r="J5205" t="s">
        <v>1361</v>
      </c>
      <c r="K5205" t="s">
        <v>1362</v>
      </c>
      <c r="L5205">
        <v>43.630499999999998</v>
      </c>
      <c r="M5205">
        <v>-87.799199999999999</v>
      </c>
      <c r="N5205" t="s">
        <v>19</v>
      </c>
      <c r="O5205">
        <v>1.4991293645018097E-3</v>
      </c>
    </row>
    <row r="5206" spans="1:15">
      <c r="A5206" t="s">
        <v>479</v>
      </c>
      <c r="B5206" t="s">
        <v>8813</v>
      </c>
      <c r="C5206" t="s">
        <v>22</v>
      </c>
      <c r="D5206" s="3">
        <v>2888</v>
      </c>
      <c r="E5206">
        <v>0.28999999999999998</v>
      </c>
      <c r="H5206">
        <v>0.28999999999999998</v>
      </c>
      <c r="J5206" t="s">
        <v>481</v>
      </c>
      <c r="K5206" t="s">
        <v>482</v>
      </c>
      <c r="L5206">
        <v>47.170099999999998</v>
      </c>
      <c r="M5206">
        <v>-122.0368</v>
      </c>
      <c r="N5206" t="s">
        <v>19</v>
      </c>
      <c r="O5206">
        <v>1.4984859435286414E-3</v>
      </c>
    </row>
    <row r="5207" spans="1:15">
      <c r="A5207" t="s">
        <v>2713</v>
      </c>
      <c r="B5207" t="s">
        <v>8814</v>
      </c>
      <c r="C5207" t="s">
        <v>22</v>
      </c>
      <c r="D5207" s="3">
        <v>2887</v>
      </c>
      <c r="E5207">
        <v>0.23</v>
      </c>
      <c r="H5207">
        <v>0.23</v>
      </c>
      <c r="J5207" t="s">
        <v>2715</v>
      </c>
      <c r="K5207" t="s">
        <v>2716</v>
      </c>
      <c r="L5207">
        <v>42.371899999999997</v>
      </c>
      <c r="M5207">
        <v>-89.825699999999998</v>
      </c>
      <c r="N5207" t="s">
        <v>19</v>
      </c>
      <c r="O5207">
        <v>1.4978425760231366E-3</v>
      </c>
    </row>
    <row r="5208" spans="1:15">
      <c r="A5208" t="s">
        <v>4447</v>
      </c>
      <c r="B5208" t="s">
        <v>8815</v>
      </c>
      <c r="C5208" t="s">
        <v>22</v>
      </c>
      <c r="D5208" s="3">
        <v>2885</v>
      </c>
      <c r="E5208">
        <v>0.63</v>
      </c>
      <c r="F5208">
        <v>0.1</v>
      </c>
      <c r="H5208">
        <v>0.73</v>
      </c>
      <c r="J5208" t="s">
        <v>6537</v>
      </c>
      <c r="K5208" t="s">
        <v>6538</v>
      </c>
      <c r="L5208">
        <v>38.883200000000002</v>
      </c>
      <c r="M5208">
        <v>-78.4863</v>
      </c>
      <c r="N5208" t="s">
        <v>19</v>
      </c>
      <c r="O5208">
        <v>1.4965560014714391E-3</v>
      </c>
    </row>
    <row r="5209" spans="1:15">
      <c r="A5209" t="s">
        <v>8816</v>
      </c>
      <c r="B5209" t="s">
        <v>8817</v>
      </c>
      <c r="C5209" t="s">
        <v>22</v>
      </c>
      <c r="D5209" s="3">
        <v>2884</v>
      </c>
      <c r="E5209">
        <v>0.27400000000000002</v>
      </c>
      <c r="H5209">
        <v>0.27400000000000002</v>
      </c>
      <c r="J5209" t="s">
        <v>2216</v>
      </c>
      <c r="K5209" t="s">
        <v>2217</v>
      </c>
      <c r="L5209">
        <v>34.667999999999999</v>
      </c>
      <c r="M5209">
        <v>-79.546000000000006</v>
      </c>
      <c r="N5209" t="s">
        <v>19</v>
      </c>
      <c r="O5209">
        <v>1.4959127944534176E-3</v>
      </c>
    </row>
    <row r="5210" spans="1:15">
      <c r="A5210" t="s">
        <v>8818</v>
      </c>
      <c r="B5210" t="s">
        <v>8819</v>
      </c>
      <c r="C5210" t="s">
        <v>22</v>
      </c>
      <c r="D5210" s="3">
        <v>2883</v>
      </c>
      <c r="E5210">
        <v>0.42</v>
      </c>
      <c r="H5210">
        <v>0.42</v>
      </c>
      <c r="J5210" t="s">
        <v>159</v>
      </c>
      <c r="K5210" t="s">
        <v>160</v>
      </c>
      <c r="L5210">
        <v>18.301100000000002</v>
      </c>
      <c r="M5210">
        <v>-66.2363</v>
      </c>
      <c r="N5210" t="s">
        <v>19</v>
      </c>
      <c r="O5210">
        <v>1.4952696409594112E-3</v>
      </c>
    </row>
    <row r="5211" spans="1:15">
      <c r="A5211" t="s">
        <v>2225</v>
      </c>
      <c r="B5211" t="s">
        <v>8820</v>
      </c>
      <c r="C5211" t="s">
        <v>22</v>
      </c>
      <c r="D5211" s="3">
        <v>2883</v>
      </c>
      <c r="E5211">
        <v>0.32</v>
      </c>
      <c r="H5211">
        <v>0.32</v>
      </c>
      <c r="J5211" t="s">
        <v>8821</v>
      </c>
      <c r="K5211" t="s">
        <v>8822</v>
      </c>
      <c r="L5211">
        <v>44.1068</v>
      </c>
      <c r="M5211">
        <v>-103.00020000000001</v>
      </c>
      <c r="N5211" t="s">
        <v>19</v>
      </c>
      <c r="O5211">
        <v>1.4952696409594112E-3</v>
      </c>
    </row>
    <row r="5212" spans="1:15">
      <c r="A5212" t="s">
        <v>260</v>
      </c>
      <c r="B5212" t="s">
        <v>8823</v>
      </c>
      <c r="C5212" t="s">
        <v>22</v>
      </c>
      <c r="D5212" s="3">
        <v>2880</v>
      </c>
      <c r="E5212">
        <v>0.25</v>
      </c>
      <c r="H5212">
        <v>0.25</v>
      </c>
      <c r="J5212" t="s">
        <v>4999</v>
      </c>
      <c r="K5212" t="s">
        <v>1865</v>
      </c>
      <c r="L5212">
        <v>38.081699999999998</v>
      </c>
      <c r="M5212">
        <v>-88.538300000000007</v>
      </c>
      <c r="N5212" t="s">
        <v>58</v>
      </c>
      <c r="O5212">
        <v>1.4933405017626311E-3</v>
      </c>
    </row>
    <row r="5213" spans="1:15">
      <c r="A5213" t="s">
        <v>8413</v>
      </c>
      <c r="B5213" t="s">
        <v>8824</v>
      </c>
      <c r="C5213" t="s">
        <v>22</v>
      </c>
      <c r="D5213" s="3">
        <v>2876</v>
      </c>
      <c r="E5213">
        <v>0.4</v>
      </c>
      <c r="H5213">
        <v>0.4</v>
      </c>
      <c r="J5213" t="s">
        <v>4679</v>
      </c>
      <c r="K5213" t="s">
        <v>4680</v>
      </c>
      <c r="L5213">
        <v>35.865900000000003</v>
      </c>
      <c r="M5213">
        <v>-92.145200000000003</v>
      </c>
      <c r="N5213" t="s">
        <v>19</v>
      </c>
      <c r="O5213">
        <v>1.4907690663600933E-3</v>
      </c>
    </row>
    <row r="5214" spans="1:15">
      <c r="A5214" t="s">
        <v>6824</v>
      </c>
      <c r="B5214" t="s">
        <v>8825</v>
      </c>
      <c r="C5214" t="s">
        <v>22</v>
      </c>
      <c r="D5214" s="3">
        <v>2875</v>
      </c>
      <c r="E5214">
        <v>0.439</v>
      </c>
      <c r="F5214">
        <v>0.05</v>
      </c>
      <c r="H5214">
        <v>0.48899999999999999</v>
      </c>
      <c r="I5214">
        <v>1.0660000000000001</v>
      </c>
      <c r="J5214" t="s">
        <v>5805</v>
      </c>
      <c r="K5214" t="s">
        <v>5806</v>
      </c>
      <c r="L5214">
        <v>36.463999999999999</v>
      </c>
      <c r="M5214">
        <v>-83.560199999999995</v>
      </c>
      <c r="N5214" t="s">
        <v>19</v>
      </c>
      <c r="O5214">
        <v>1.4901263415668759E-3</v>
      </c>
    </row>
    <row r="5215" spans="1:15">
      <c r="A5215" t="s">
        <v>175</v>
      </c>
      <c r="B5215" t="s">
        <v>8826</v>
      </c>
      <c r="C5215" t="s">
        <v>22</v>
      </c>
      <c r="D5215" s="3">
        <v>2875</v>
      </c>
      <c r="E5215">
        <v>0.34</v>
      </c>
      <c r="H5215">
        <v>0.34</v>
      </c>
      <c r="J5215" t="s">
        <v>3183</v>
      </c>
      <c r="K5215" t="s">
        <v>3184</v>
      </c>
      <c r="L5215">
        <v>45.304699999999997</v>
      </c>
      <c r="M5215">
        <v>-92.362099999999998</v>
      </c>
      <c r="N5215" t="s">
        <v>19</v>
      </c>
      <c r="O5215">
        <v>1.4901263415668759E-3</v>
      </c>
    </row>
    <row r="5216" spans="1:15">
      <c r="A5216" t="s">
        <v>5721</v>
      </c>
      <c r="B5216" t="s">
        <v>8827</v>
      </c>
      <c r="C5216" t="s">
        <v>22</v>
      </c>
      <c r="D5216" s="3">
        <v>2874</v>
      </c>
      <c r="E5216">
        <v>0.28000000000000003</v>
      </c>
      <c r="F5216">
        <v>8.8999999999999996E-2</v>
      </c>
      <c r="H5216">
        <v>0.36899999999999999</v>
      </c>
      <c r="J5216" t="s">
        <v>5723</v>
      </c>
      <c r="K5216" t="s">
        <v>5721</v>
      </c>
      <c r="L5216">
        <v>44.038899999999998</v>
      </c>
      <c r="M5216">
        <v>-116.92359999999999</v>
      </c>
      <c r="N5216" t="s">
        <v>19</v>
      </c>
      <c r="O5216">
        <v>1.4894836704249658E-3</v>
      </c>
    </row>
    <row r="5217" spans="1:15">
      <c r="A5217" t="s">
        <v>175</v>
      </c>
      <c r="B5217" t="s">
        <v>8828</v>
      </c>
      <c r="C5217" t="s">
        <v>22</v>
      </c>
      <c r="D5217" s="3">
        <v>2872</v>
      </c>
      <c r="E5217">
        <v>0.38</v>
      </c>
      <c r="H5217">
        <v>0.38</v>
      </c>
      <c r="J5217" t="s">
        <v>2800</v>
      </c>
      <c r="K5217" t="s">
        <v>2801</v>
      </c>
      <c r="L5217">
        <v>41.767800000000001</v>
      </c>
      <c r="M5217">
        <v>-93.707499999999996</v>
      </c>
      <c r="N5217" t="s">
        <v>19</v>
      </c>
      <c r="O5217">
        <v>1.488198489151833E-3</v>
      </c>
    </row>
    <row r="5218" spans="1:15">
      <c r="A5218" t="s">
        <v>3155</v>
      </c>
      <c r="B5218" t="s">
        <v>8829</v>
      </c>
      <c r="C5218" t="s">
        <v>22</v>
      </c>
      <c r="D5218" s="3">
        <v>2872</v>
      </c>
      <c r="E5218">
        <v>0.27</v>
      </c>
      <c r="H5218">
        <v>0.27</v>
      </c>
      <c r="J5218" t="s">
        <v>3157</v>
      </c>
      <c r="K5218" t="s">
        <v>3158</v>
      </c>
      <c r="L5218">
        <v>41.375900000000001</v>
      </c>
      <c r="M5218">
        <v>-79.921199999999999</v>
      </c>
      <c r="N5218" t="s">
        <v>19</v>
      </c>
      <c r="O5218">
        <v>1.488198489151833E-3</v>
      </c>
    </row>
    <row r="5219" spans="1:15">
      <c r="A5219" t="s">
        <v>433</v>
      </c>
      <c r="B5219" t="s">
        <v>8830</v>
      </c>
      <c r="C5219" t="s">
        <v>22</v>
      </c>
      <c r="D5219" s="3">
        <v>2868</v>
      </c>
      <c r="E5219">
        <v>0.37</v>
      </c>
      <c r="H5219">
        <v>0.37</v>
      </c>
      <c r="J5219" t="s">
        <v>830</v>
      </c>
      <c r="K5219" t="s">
        <v>831</v>
      </c>
      <c r="L5219">
        <v>41.589399999999998</v>
      </c>
      <c r="M5219">
        <v>-90.367500000000007</v>
      </c>
      <c r="N5219" t="s">
        <v>19</v>
      </c>
      <c r="O5219">
        <v>1.485628771046088E-3</v>
      </c>
    </row>
    <row r="5220" spans="1:15">
      <c r="A5220" t="s">
        <v>8831</v>
      </c>
      <c r="B5220" t="s">
        <v>8832</v>
      </c>
      <c r="C5220" t="s">
        <v>22</v>
      </c>
      <c r="D5220" s="3">
        <v>2867</v>
      </c>
      <c r="E5220">
        <v>0.4</v>
      </c>
      <c r="H5220">
        <v>0.4</v>
      </c>
      <c r="J5220" t="s">
        <v>3816</v>
      </c>
      <c r="K5220" t="s">
        <v>3817</v>
      </c>
      <c r="L5220">
        <v>35.2913</v>
      </c>
      <c r="M5220">
        <v>-98.990200000000002</v>
      </c>
      <c r="N5220" t="s">
        <v>19</v>
      </c>
      <c r="O5220">
        <v>1.4849864758610669E-3</v>
      </c>
    </row>
    <row r="5221" spans="1:15">
      <c r="A5221" t="s">
        <v>1013</v>
      </c>
      <c r="B5221" t="s">
        <v>8833</v>
      </c>
      <c r="C5221" t="s">
        <v>22</v>
      </c>
      <c r="D5221" s="3">
        <v>2865</v>
      </c>
      <c r="E5221">
        <v>0.45</v>
      </c>
      <c r="F5221">
        <v>0.15</v>
      </c>
      <c r="H5221">
        <v>0.6</v>
      </c>
      <c r="J5221" t="s">
        <v>827</v>
      </c>
      <c r="K5221" t="s">
        <v>828</v>
      </c>
      <c r="L5221">
        <v>40.122900000000001</v>
      </c>
      <c r="M5221">
        <v>-77.188599999999994</v>
      </c>
      <c r="N5221" t="s">
        <v>19</v>
      </c>
      <c r="O5221">
        <v>1.4837020468004261E-3</v>
      </c>
    </row>
    <row r="5222" spans="1:15">
      <c r="A5222" t="s">
        <v>629</v>
      </c>
      <c r="B5222" t="s">
        <v>8834</v>
      </c>
      <c r="C5222" t="s">
        <v>22</v>
      </c>
      <c r="D5222" s="3">
        <v>2860</v>
      </c>
      <c r="E5222">
        <v>0.68</v>
      </c>
      <c r="H5222">
        <v>0.68</v>
      </c>
      <c r="J5222" t="s">
        <v>32</v>
      </c>
      <c r="K5222" t="s">
        <v>33</v>
      </c>
      <c r="L5222">
        <v>42.429299999999998</v>
      </c>
      <c r="M5222">
        <v>-87.972499999999997</v>
      </c>
      <c r="N5222" t="s">
        <v>19</v>
      </c>
      <c r="O5222">
        <v>1.4804919157862799E-3</v>
      </c>
    </row>
    <row r="5223" spans="1:15">
      <c r="A5223" t="s">
        <v>6824</v>
      </c>
      <c r="B5223" t="s">
        <v>8835</v>
      </c>
      <c r="C5223" t="s">
        <v>22</v>
      </c>
      <c r="D5223" s="3">
        <v>2859</v>
      </c>
      <c r="E5223">
        <v>0.45400000000000001</v>
      </c>
      <c r="H5223">
        <v>0.45400000000000001</v>
      </c>
      <c r="J5223" t="s">
        <v>8836</v>
      </c>
      <c r="K5223" t="s">
        <v>8837</v>
      </c>
      <c r="L5223">
        <v>31.8811</v>
      </c>
      <c r="M5223">
        <v>-91.1477</v>
      </c>
      <c r="N5223" t="s">
        <v>19</v>
      </c>
      <c r="O5223">
        <v>1.4798500511213274E-3</v>
      </c>
    </row>
    <row r="5224" spans="1:15">
      <c r="A5224" t="s">
        <v>4600</v>
      </c>
      <c r="B5224" t="s">
        <v>8838</v>
      </c>
      <c r="C5224" t="s">
        <v>22</v>
      </c>
      <c r="D5224" s="3">
        <v>2859</v>
      </c>
      <c r="E5224">
        <v>0.4</v>
      </c>
      <c r="H5224">
        <v>0.4</v>
      </c>
      <c r="J5224" t="s">
        <v>3246</v>
      </c>
      <c r="K5224" t="s">
        <v>3247</v>
      </c>
      <c r="L5224">
        <v>33.755699999999997</v>
      </c>
      <c r="M5224">
        <v>-90.469800000000006</v>
      </c>
      <c r="N5224" t="s">
        <v>19</v>
      </c>
      <c r="O5224">
        <v>1.4798500511213274E-3</v>
      </c>
    </row>
    <row r="5225" spans="1:15">
      <c r="A5225" t="s">
        <v>8235</v>
      </c>
      <c r="B5225" t="s">
        <v>8839</v>
      </c>
      <c r="C5225" t="s">
        <v>22</v>
      </c>
      <c r="D5225" s="3">
        <v>2859</v>
      </c>
      <c r="E5225">
        <v>0.2</v>
      </c>
      <c r="F5225">
        <v>0.02</v>
      </c>
      <c r="H5225">
        <v>0.22</v>
      </c>
      <c r="J5225" t="s">
        <v>5050</v>
      </c>
      <c r="K5225" t="s">
        <v>5051</v>
      </c>
      <c r="L5225">
        <v>44.4617</v>
      </c>
      <c r="M5225">
        <v>-87.504400000000004</v>
      </c>
      <c r="N5225" t="s">
        <v>19</v>
      </c>
      <c r="O5225">
        <v>1.4798500511213274E-3</v>
      </c>
    </row>
    <row r="5226" spans="1:15">
      <c r="A5226" t="s">
        <v>149</v>
      </c>
      <c r="B5226" t="s">
        <v>8840</v>
      </c>
      <c r="C5226" t="s">
        <v>22</v>
      </c>
      <c r="D5226" s="3">
        <v>2857</v>
      </c>
      <c r="E5226">
        <v>0.56999999999999995</v>
      </c>
      <c r="H5226">
        <v>0.56999999999999995</v>
      </c>
      <c r="J5226" t="s">
        <v>7637</v>
      </c>
      <c r="K5226" t="s">
        <v>7638</v>
      </c>
      <c r="L5226">
        <v>34.214500000000001</v>
      </c>
      <c r="M5226">
        <v>-87.639399999999995</v>
      </c>
      <c r="N5226" t="s">
        <v>19</v>
      </c>
      <c r="O5226">
        <v>1.478566483443798E-3</v>
      </c>
    </row>
    <row r="5227" spans="1:15">
      <c r="A5227" t="s">
        <v>1809</v>
      </c>
      <c r="B5227" t="s">
        <v>8841</v>
      </c>
      <c r="C5227" t="s">
        <v>22</v>
      </c>
      <c r="D5227" s="3">
        <v>2852</v>
      </c>
      <c r="E5227">
        <v>0.27</v>
      </c>
      <c r="H5227">
        <v>0.27</v>
      </c>
      <c r="J5227" t="s">
        <v>1811</v>
      </c>
      <c r="K5227" t="s">
        <v>1812</v>
      </c>
      <c r="L5227">
        <v>40.376199999999997</v>
      </c>
      <c r="M5227">
        <v>-78.426100000000005</v>
      </c>
      <c r="N5227" t="s">
        <v>19</v>
      </c>
      <c r="O5227">
        <v>1.4753585078913563E-3</v>
      </c>
    </row>
    <row r="5228" spans="1:15">
      <c r="A5228" t="s">
        <v>2950</v>
      </c>
      <c r="B5228" t="s">
        <v>8842</v>
      </c>
      <c r="C5228" t="s">
        <v>22</v>
      </c>
      <c r="D5228" s="3">
        <v>2852</v>
      </c>
      <c r="E5228">
        <v>0.25600000000000001</v>
      </c>
      <c r="H5228">
        <v>0.25600000000000001</v>
      </c>
      <c r="J5228" t="s">
        <v>772</v>
      </c>
      <c r="K5228" t="s">
        <v>773</v>
      </c>
      <c r="L5228">
        <v>37.076700000000002</v>
      </c>
      <c r="M5228">
        <v>-88.091099999999997</v>
      </c>
      <c r="N5228" t="s">
        <v>19</v>
      </c>
      <c r="O5228">
        <v>1.4753585078913563E-3</v>
      </c>
    </row>
    <row r="5229" spans="1:15">
      <c r="A5229" t="s">
        <v>8843</v>
      </c>
      <c r="B5229" t="s">
        <v>8844</v>
      </c>
      <c r="C5229" t="s">
        <v>22</v>
      </c>
      <c r="D5229" s="3">
        <v>2850</v>
      </c>
      <c r="E5229">
        <v>0.4</v>
      </c>
      <c r="H5229">
        <v>0.4</v>
      </c>
      <c r="J5229" t="s">
        <v>2993</v>
      </c>
      <c r="K5229" t="s">
        <v>2994</v>
      </c>
      <c r="L5229">
        <v>37.316099999999999</v>
      </c>
      <c r="M5229">
        <v>-84.943100000000001</v>
      </c>
      <c r="N5229" t="s">
        <v>19</v>
      </c>
      <c r="O5229">
        <v>1.4740756954285405E-3</v>
      </c>
    </row>
    <row r="5230" spans="1:15">
      <c r="A5230" t="s">
        <v>7144</v>
      </c>
      <c r="B5230" t="s">
        <v>8845</v>
      </c>
      <c r="C5230" t="s">
        <v>22</v>
      </c>
      <c r="D5230" s="3">
        <v>2850</v>
      </c>
      <c r="E5230">
        <v>0.31</v>
      </c>
      <c r="F5230">
        <v>0.05</v>
      </c>
      <c r="H5230">
        <v>0.36</v>
      </c>
      <c r="J5230" t="s">
        <v>4640</v>
      </c>
      <c r="K5230" t="s">
        <v>4641</v>
      </c>
      <c r="L5230">
        <v>36.776400000000002</v>
      </c>
      <c r="M5230">
        <v>-89.945599999999999</v>
      </c>
      <c r="N5230" t="s">
        <v>19</v>
      </c>
      <c r="O5230">
        <v>1.4740756954285405E-3</v>
      </c>
    </row>
    <row r="5231" spans="1:15">
      <c r="A5231" t="s">
        <v>338</v>
      </c>
      <c r="B5231" t="s">
        <v>8846</v>
      </c>
      <c r="C5231" t="s">
        <v>22</v>
      </c>
      <c r="D5231" s="3">
        <v>2849</v>
      </c>
      <c r="E5231">
        <v>0.2</v>
      </c>
      <c r="H5231">
        <v>0.2</v>
      </c>
      <c r="J5231" t="s">
        <v>2146</v>
      </c>
      <c r="K5231" t="s">
        <v>2147</v>
      </c>
      <c r="L5231">
        <v>40.010599999999997</v>
      </c>
      <c r="M5231">
        <v>-79.993399999999994</v>
      </c>
      <c r="N5231" t="s">
        <v>19</v>
      </c>
      <c r="O5231">
        <v>1.4734343702028487E-3</v>
      </c>
    </row>
    <row r="5232" spans="1:15">
      <c r="A5232" t="s">
        <v>1857</v>
      </c>
      <c r="B5232" t="s">
        <v>8847</v>
      </c>
      <c r="C5232" t="s">
        <v>22</v>
      </c>
      <c r="D5232" s="3">
        <v>2848</v>
      </c>
      <c r="E5232">
        <v>0.47</v>
      </c>
      <c r="H5232">
        <v>0.47</v>
      </c>
      <c r="J5232" t="s">
        <v>40</v>
      </c>
      <c r="K5232" t="s">
        <v>41</v>
      </c>
      <c r="L5232">
        <v>40.613999999999997</v>
      </c>
      <c r="M5232">
        <v>-80.564899999999994</v>
      </c>
      <c r="N5232" t="s">
        <v>19</v>
      </c>
      <c r="O5232">
        <v>1.4727930990001755E-3</v>
      </c>
    </row>
    <row r="5233" spans="1:15">
      <c r="A5233" t="s">
        <v>2856</v>
      </c>
      <c r="B5233" t="s">
        <v>8848</v>
      </c>
      <c r="C5233" t="s">
        <v>22</v>
      </c>
      <c r="D5233" s="3">
        <v>2845</v>
      </c>
      <c r="E5233">
        <v>0.45</v>
      </c>
      <c r="H5233">
        <v>0.45</v>
      </c>
      <c r="J5233" t="s">
        <v>2858</v>
      </c>
      <c r="K5233" t="s">
        <v>2859</v>
      </c>
      <c r="L5233">
        <v>46.8902</v>
      </c>
      <c r="M5233">
        <v>-117.37130000000001</v>
      </c>
      <c r="N5233" t="s">
        <v>19</v>
      </c>
      <c r="O5233">
        <v>1.4708696096744497E-3</v>
      </c>
    </row>
    <row r="5234" spans="1:15">
      <c r="A5234" t="s">
        <v>1767</v>
      </c>
      <c r="B5234" t="s">
        <v>8849</v>
      </c>
      <c r="C5234" t="s">
        <v>22</v>
      </c>
      <c r="D5234" s="3">
        <v>2842</v>
      </c>
      <c r="E5234">
        <v>0.8</v>
      </c>
      <c r="H5234">
        <v>0.8</v>
      </c>
      <c r="J5234" t="s">
        <v>1378</v>
      </c>
      <c r="K5234" t="s">
        <v>1379</v>
      </c>
      <c r="L5234">
        <v>35.721400000000003</v>
      </c>
      <c r="M5234">
        <v>-96.895600000000002</v>
      </c>
      <c r="N5234" t="s">
        <v>19</v>
      </c>
      <c r="O5234">
        <v>1.4689466070753718E-3</v>
      </c>
    </row>
    <row r="5235" spans="1:15">
      <c r="A5235" t="s">
        <v>5576</v>
      </c>
      <c r="B5235" t="s">
        <v>8850</v>
      </c>
      <c r="C5235" t="s">
        <v>22</v>
      </c>
      <c r="D5235" s="3">
        <v>2842</v>
      </c>
      <c r="E5235">
        <v>0.25</v>
      </c>
      <c r="H5235">
        <v>0.25</v>
      </c>
      <c r="J5235" t="s">
        <v>2098</v>
      </c>
      <c r="K5235" t="s">
        <v>2099</v>
      </c>
      <c r="L5235">
        <v>35.408700000000003</v>
      </c>
      <c r="M5235">
        <v>-94.487200000000001</v>
      </c>
      <c r="N5235" t="s">
        <v>19</v>
      </c>
      <c r="O5235">
        <v>1.4689466070753718E-3</v>
      </c>
    </row>
    <row r="5236" spans="1:15">
      <c r="A5236" t="s">
        <v>2923</v>
      </c>
      <c r="B5236" t="s">
        <v>8851</v>
      </c>
      <c r="C5236" t="s">
        <v>22</v>
      </c>
      <c r="D5236" s="3">
        <v>2839</v>
      </c>
      <c r="E5236">
        <v>0.56000000000000005</v>
      </c>
      <c r="H5236">
        <v>0.56000000000000005</v>
      </c>
      <c r="J5236" t="s">
        <v>8852</v>
      </c>
      <c r="K5236" t="s">
        <v>8853</v>
      </c>
      <c r="L5236">
        <v>38.335000000000001</v>
      </c>
      <c r="M5236">
        <v>-82.9392</v>
      </c>
      <c r="N5236" t="s">
        <v>19</v>
      </c>
      <c r="O5236">
        <v>1.4670240915933691E-3</v>
      </c>
    </row>
    <row r="5237" spans="1:15">
      <c r="A5237" t="s">
        <v>3359</v>
      </c>
      <c r="B5237" t="s">
        <v>8854</v>
      </c>
      <c r="C5237" t="s">
        <v>22</v>
      </c>
      <c r="D5237" s="3">
        <v>2837</v>
      </c>
      <c r="E5237">
        <v>0.49</v>
      </c>
      <c r="H5237">
        <v>0.49</v>
      </c>
      <c r="J5237" t="s">
        <v>3361</v>
      </c>
      <c r="K5237" t="s">
        <v>3362</v>
      </c>
      <c r="L5237">
        <v>41.706400000000002</v>
      </c>
      <c r="M5237">
        <v>-80.145099999999999</v>
      </c>
      <c r="N5237" t="s">
        <v>19</v>
      </c>
      <c r="O5237">
        <v>1.4657426854190951E-3</v>
      </c>
    </row>
    <row r="5238" spans="1:15">
      <c r="A5238" t="s">
        <v>2435</v>
      </c>
      <c r="B5238" t="s">
        <v>8757</v>
      </c>
      <c r="C5238" t="s">
        <v>22</v>
      </c>
      <c r="D5238" s="3">
        <v>2835</v>
      </c>
      <c r="E5238">
        <v>0.38</v>
      </c>
      <c r="F5238">
        <v>0.04</v>
      </c>
      <c r="H5238">
        <v>0.42</v>
      </c>
      <c r="J5238" t="s">
        <v>2437</v>
      </c>
      <c r="K5238" t="s">
        <v>2438</v>
      </c>
      <c r="L5238">
        <v>35.309600000000003</v>
      </c>
      <c r="M5238">
        <v>-77.775800000000004</v>
      </c>
      <c r="N5238" t="s">
        <v>19</v>
      </c>
      <c r="O5238">
        <v>1.4644614960312096E-3</v>
      </c>
    </row>
    <row r="5239" spans="1:15">
      <c r="A5239" t="s">
        <v>6920</v>
      </c>
      <c r="B5239" t="s">
        <v>8855</v>
      </c>
      <c r="C5239" t="s">
        <v>22</v>
      </c>
      <c r="D5239" s="3">
        <v>2835</v>
      </c>
      <c r="E5239">
        <v>0.31</v>
      </c>
      <c r="H5239">
        <v>0.31</v>
      </c>
      <c r="J5239" t="s">
        <v>3427</v>
      </c>
      <c r="K5239" t="s">
        <v>3428</v>
      </c>
      <c r="L5239">
        <v>36.975000000000001</v>
      </c>
      <c r="M5239">
        <v>-83.003100000000003</v>
      </c>
      <c r="N5239" t="s">
        <v>19</v>
      </c>
      <c r="O5239">
        <v>1.4644614960312096E-3</v>
      </c>
    </row>
    <row r="5240" spans="1:15">
      <c r="A5240" t="s">
        <v>194</v>
      </c>
      <c r="B5240" t="s">
        <v>8856</v>
      </c>
      <c r="C5240" t="s">
        <v>22</v>
      </c>
      <c r="D5240" s="3">
        <v>2834</v>
      </c>
      <c r="E5240">
        <v>0.54</v>
      </c>
      <c r="H5240">
        <v>0.54</v>
      </c>
      <c r="J5240" t="s">
        <v>196</v>
      </c>
      <c r="K5240" t="s">
        <v>197</v>
      </c>
      <c r="L5240">
        <v>38.710700000000003</v>
      </c>
      <c r="M5240">
        <v>-85.457700000000003</v>
      </c>
      <c r="N5240" t="s">
        <v>19</v>
      </c>
      <c r="O5240">
        <v>1.4638209826684768E-3</v>
      </c>
    </row>
    <row r="5241" spans="1:15">
      <c r="A5241" t="s">
        <v>1749</v>
      </c>
      <c r="B5241" t="s">
        <v>8857</v>
      </c>
      <c r="C5241" t="s">
        <v>22</v>
      </c>
      <c r="D5241" s="3">
        <v>2834</v>
      </c>
      <c r="E5241">
        <v>0.44</v>
      </c>
      <c r="H5241">
        <v>0.44</v>
      </c>
      <c r="J5241" t="s">
        <v>2776</v>
      </c>
      <c r="K5241" t="s">
        <v>2777</v>
      </c>
      <c r="L5241">
        <v>41.881399999999999</v>
      </c>
      <c r="M5241">
        <v>-92.277799999999999</v>
      </c>
      <c r="N5241" t="s">
        <v>19</v>
      </c>
      <c r="O5241">
        <v>1.4638209826684768E-3</v>
      </c>
    </row>
    <row r="5242" spans="1:15">
      <c r="A5242" t="s">
        <v>2923</v>
      </c>
      <c r="B5242" t="s">
        <v>8858</v>
      </c>
      <c r="C5242" t="s">
        <v>22</v>
      </c>
      <c r="D5242" s="3">
        <v>2830</v>
      </c>
      <c r="E5242">
        <v>0.3</v>
      </c>
      <c r="H5242">
        <v>0.3</v>
      </c>
      <c r="J5242" t="s">
        <v>8859</v>
      </c>
      <c r="K5242" t="s">
        <v>8860</v>
      </c>
      <c r="L5242">
        <v>34.241100000000003</v>
      </c>
      <c r="M5242">
        <v>-97.483599999999996</v>
      </c>
      <c r="N5242" t="s">
        <v>19</v>
      </c>
      <c r="O5242">
        <v>1.4612594717649959E-3</v>
      </c>
    </row>
    <row r="5243" spans="1:15">
      <c r="A5243" t="s">
        <v>2478</v>
      </c>
      <c r="B5243" t="s">
        <v>8861</v>
      </c>
      <c r="C5243" t="s">
        <v>22</v>
      </c>
      <c r="D5243" s="3">
        <v>2829</v>
      </c>
      <c r="E5243">
        <v>3.5</v>
      </c>
      <c r="H5243">
        <v>3.5</v>
      </c>
      <c r="J5243" t="s">
        <v>1859</v>
      </c>
      <c r="K5243" t="s">
        <v>1860</v>
      </c>
      <c r="L5243">
        <v>39.340000000000003</v>
      </c>
      <c r="M5243">
        <v>-85.998900000000006</v>
      </c>
      <c r="N5243" t="s">
        <v>19</v>
      </c>
      <c r="O5243">
        <v>1.4606192297488079E-3</v>
      </c>
    </row>
    <row r="5244" spans="1:15">
      <c r="A5244" t="s">
        <v>389</v>
      </c>
      <c r="B5244" t="s">
        <v>8862</v>
      </c>
      <c r="C5244" t="s">
        <v>22</v>
      </c>
      <c r="D5244" s="3">
        <v>2824</v>
      </c>
      <c r="E5244">
        <v>0.61</v>
      </c>
      <c r="H5244">
        <v>0.61</v>
      </c>
      <c r="I5244">
        <v>0.89500000000000002</v>
      </c>
      <c r="J5244" t="s">
        <v>772</v>
      </c>
      <c r="K5244" t="s">
        <v>773</v>
      </c>
      <c r="L5244">
        <v>36.375100000000003</v>
      </c>
      <c r="M5244">
        <v>-87.625</v>
      </c>
      <c r="N5244" t="s">
        <v>19</v>
      </c>
      <c r="O5244">
        <v>1.4574188346554086E-3</v>
      </c>
    </row>
    <row r="5245" spans="1:15">
      <c r="A5245" t="s">
        <v>5590</v>
      </c>
      <c r="B5245" t="s">
        <v>8863</v>
      </c>
      <c r="C5245" t="s">
        <v>22</v>
      </c>
      <c r="D5245" s="3">
        <v>2823</v>
      </c>
      <c r="E5245">
        <v>0.3</v>
      </c>
      <c r="F5245">
        <v>0.1</v>
      </c>
      <c r="H5245">
        <v>0.4</v>
      </c>
      <c r="J5245" t="s">
        <v>8864</v>
      </c>
      <c r="K5245" t="s">
        <v>611</v>
      </c>
      <c r="L5245">
        <v>43.361800000000002</v>
      </c>
      <c r="M5245">
        <v>-83.5839</v>
      </c>
      <c r="N5245" t="s">
        <v>19</v>
      </c>
      <c r="O5245">
        <v>1.4567789187365314E-3</v>
      </c>
    </row>
    <row r="5246" spans="1:15">
      <c r="A5246" t="s">
        <v>8318</v>
      </c>
      <c r="B5246" t="s">
        <v>8865</v>
      </c>
      <c r="C5246" t="s">
        <v>22</v>
      </c>
      <c r="D5246" s="3">
        <v>2823</v>
      </c>
      <c r="E5246">
        <v>0.38600000000000001</v>
      </c>
      <c r="H5246">
        <v>0.38600000000000001</v>
      </c>
      <c r="J5246" t="s">
        <v>6835</v>
      </c>
      <c r="K5246" t="s">
        <v>6836</v>
      </c>
      <c r="L5246">
        <v>33.33</v>
      </c>
      <c r="M5246">
        <v>-91.296899999999994</v>
      </c>
      <c r="N5246" t="s">
        <v>19</v>
      </c>
      <c r="O5246">
        <v>1.4567789187365314E-3</v>
      </c>
    </row>
    <row r="5247" spans="1:15">
      <c r="A5247" t="s">
        <v>1147</v>
      </c>
      <c r="B5247" t="s">
        <v>8866</v>
      </c>
      <c r="C5247" t="s">
        <v>22</v>
      </c>
      <c r="D5247" s="3">
        <v>2822</v>
      </c>
      <c r="E5247">
        <v>0.27</v>
      </c>
      <c r="F5247">
        <v>0.13</v>
      </c>
      <c r="H5247">
        <v>0.4</v>
      </c>
      <c r="J5247" t="s">
        <v>970</v>
      </c>
      <c r="K5247" t="s">
        <v>971</v>
      </c>
      <c r="L5247">
        <v>41.319400000000002</v>
      </c>
      <c r="M5247">
        <v>-87.784999999999997</v>
      </c>
      <c r="N5247" t="s">
        <v>19</v>
      </c>
      <c r="O5247">
        <v>1.4561390572183943E-3</v>
      </c>
    </row>
    <row r="5248" spans="1:15">
      <c r="A5248" t="s">
        <v>6378</v>
      </c>
      <c r="B5248" t="s">
        <v>8867</v>
      </c>
      <c r="C5248" t="s">
        <v>22</v>
      </c>
      <c r="D5248" s="3">
        <v>2821</v>
      </c>
      <c r="E5248">
        <v>0.42299999999999999</v>
      </c>
      <c r="H5248">
        <v>0.42299999999999999</v>
      </c>
      <c r="J5248" t="s">
        <v>3839</v>
      </c>
      <c r="K5248" t="s">
        <v>3840</v>
      </c>
      <c r="L5248">
        <v>28.666499999999999</v>
      </c>
      <c r="M5248">
        <v>-99.147800000000004</v>
      </c>
      <c r="N5248" t="s">
        <v>19</v>
      </c>
      <c r="O5248">
        <v>1.4554992501156514E-3</v>
      </c>
    </row>
    <row r="5249" spans="1:15">
      <c r="A5249" t="s">
        <v>1355</v>
      </c>
      <c r="B5249" t="s">
        <v>8868</v>
      </c>
      <c r="C5249" t="s">
        <v>22</v>
      </c>
      <c r="D5249" s="3">
        <v>2819</v>
      </c>
      <c r="E5249">
        <v>0.44</v>
      </c>
      <c r="F5249">
        <v>2.3E-2</v>
      </c>
      <c r="H5249">
        <v>0.46300000000000002</v>
      </c>
      <c r="J5249" t="s">
        <v>1752</v>
      </c>
      <c r="K5249" t="s">
        <v>1753</v>
      </c>
      <c r="L5249">
        <v>38.458599999999997</v>
      </c>
      <c r="M5249">
        <v>-90.087999999999994</v>
      </c>
      <c r="N5249" t="s">
        <v>19</v>
      </c>
      <c r="O5249">
        <v>1.4542197992149909E-3</v>
      </c>
    </row>
    <row r="5250" spans="1:15">
      <c r="A5250" t="s">
        <v>8318</v>
      </c>
      <c r="B5250" t="s">
        <v>8869</v>
      </c>
      <c r="C5250" t="s">
        <v>22</v>
      </c>
      <c r="D5250" s="3">
        <v>2819</v>
      </c>
      <c r="E5250">
        <v>0.28000000000000003</v>
      </c>
      <c r="H5250">
        <v>0.28000000000000003</v>
      </c>
      <c r="J5250" t="s">
        <v>6835</v>
      </c>
      <c r="K5250" t="s">
        <v>6836</v>
      </c>
      <c r="L5250">
        <v>33.1</v>
      </c>
      <c r="M5250">
        <v>-91.258300000000006</v>
      </c>
      <c r="N5250" t="s">
        <v>19</v>
      </c>
      <c r="O5250">
        <v>1.4542197992149909E-3</v>
      </c>
    </row>
    <row r="5251" spans="1:15">
      <c r="A5251" t="s">
        <v>1041</v>
      </c>
      <c r="B5251" t="s">
        <v>8870</v>
      </c>
      <c r="C5251" t="s">
        <v>22</v>
      </c>
      <c r="D5251" s="3">
        <v>2818</v>
      </c>
      <c r="E5251">
        <v>0.2</v>
      </c>
      <c r="H5251">
        <v>0.2</v>
      </c>
      <c r="J5251" t="s">
        <v>8446</v>
      </c>
      <c r="K5251" t="s">
        <v>8447</v>
      </c>
      <c r="L5251">
        <v>47.300800000000002</v>
      </c>
      <c r="M5251">
        <v>-101.61279999999999</v>
      </c>
      <c r="N5251" t="s">
        <v>1319</v>
      </c>
      <c r="O5251">
        <v>1.4535801554464169E-3</v>
      </c>
    </row>
    <row r="5252" spans="1:15">
      <c r="A5252" t="s">
        <v>4676</v>
      </c>
      <c r="B5252" t="s">
        <v>4871</v>
      </c>
      <c r="C5252" t="s">
        <v>22</v>
      </c>
      <c r="D5252" s="3">
        <v>2817</v>
      </c>
      <c r="E5252">
        <v>0.3</v>
      </c>
      <c r="F5252">
        <v>0.12</v>
      </c>
      <c r="H5252">
        <v>0.42</v>
      </c>
      <c r="J5252" t="s">
        <v>2993</v>
      </c>
      <c r="K5252" t="s">
        <v>2994</v>
      </c>
      <c r="L5252">
        <v>37.248899999999999</v>
      </c>
      <c r="M5252">
        <v>-85.504999999999995</v>
      </c>
      <c r="N5252" t="s">
        <v>19</v>
      </c>
      <c r="O5252">
        <v>1.4529405661519305E-3</v>
      </c>
    </row>
    <row r="5253" spans="1:15">
      <c r="A5253" t="s">
        <v>509</v>
      </c>
      <c r="B5253" t="s">
        <v>8871</v>
      </c>
      <c r="C5253" t="s">
        <v>22</v>
      </c>
      <c r="D5253" s="3">
        <v>2816</v>
      </c>
      <c r="E5253">
        <v>0.41</v>
      </c>
      <c r="H5253">
        <v>0.41</v>
      </c>
      <c r="J5253" t="s">
        <v>511</v>
      </c>
      <c r="K5253" t="s">
        <v>512</v>
      </c>
      <c r="L5253">
        <v>41.002200000000002</v>
      </c>
      <c r="M5253">
        <v>-76.000900000000001</v>
      </c>
      <c r="N5253" t="s">
        <v>57</v>
      </c>
      <c r="O5253">
        <v>1.4523010313462217E-3</v>
      </c>
    </row>
    <row r="5254" spans="1:15">
      <c r="A5254" t="s">
        <v>8872</v>
      </c>
      <c r="B5254" t="s">
        <v>8873</v>
      </c>
      <c r="C5254" t="s">
        <v>22</v>
      </c>
      <c r="D5254" s="3">
        <v>2815</v>
      </c>
      <c r="E5254">
        <v>0.28000000000000003</v>
      </c>
      <c r="G5254">
        <v>0.63</v>
      </c>
      <c r="H5254">
        <v>0.91</v>
      </c>
      <c r="I5254">
        <v>1.1000000000000001</v>
      </c>
      <c r="J5254" t="s">
        <v>7259</v>
      </c>
      <c r="K5254" t="s">
        <v>1513</v>
      </c>
      <c r="L5254">
        <v>43.375</v>
      </c>
      <c r="M5254">
        <v>-95.752799999999993</v>
      </c>
      <c r="N5254" t="s">
        <v>19</v>
      </c>
      <c r="O5254">
        <v>1.4516615510439999E-3</v>
      </c>
    </row>
    <row r="5255" spans="1:15">
      <c r="A5255" t="s">
        <v>683</v>
      </c>
      <c r="B5255" t="s">
        <v>8874</v>
      </c>
      <c r="C5255" t="s">
        <v>22</v>
      </c>
      <c r="D5255" s="3">
        <v>2812</v>
      </c>
      <c r="E5255">
        <v>0.34</v>
      </c>
      <c r="F5255">
        <v>0.09</v>
      </c>
      <c r="H5255">
        <v>0.43</v>
      </c>
      <c r="J5255" t="s">
        <v>610</v>
      </c>
      <c r="K5255" t="s">
        <v>608</v>
      </c>
      <c r="L5255">
        <v>40.830399999999997</v>
      </c>
      <c r="M5255">
        <v>-75.293000000000006</v>
      </c>
      <c r="N5255" t="s">
        <v>19</v>
      </c>
      <c r="O5255">
        <v>1.4497434373054374E-3</v>
      </c>
    </row>
    <row r="5256" spans="1:15">
      <c r="A5256" t="s">
        <v>943</v>
      </c>
      <c r="B5256" t="s">
        <v>8875</v>
      </c>
      <c r="C5256" t="s">
        <v>22</v>
      </c>
      <c r="D5256" s="3">
        <v>2811</v>
      </c>
      <c r="E5256">
        <v>0.11</v>
      </c>
      <c r="F5256">
        <v>0.15</v>
      </c>
      <c r="H5256">
        <v>0.26</v>
      </c>
      <c r="J5256" t="s">
        <v>945</v>
      </c>
      <c r="K5256" t="s">
        <v>946</v>
      </c>
      <c r="L5256">
        <v>40.493200000000002</v>
      </c>
      <c r="M5256">
        <v>-75.970200000000006</v>
      </c>
      <c r="N5256" t="s">
        <v>19</v>
      </c>
      <c r="O5256">
        <v>1.4491041751643926E-3</v>
      </c>
    </row>
    <row r="5257" spans="1:15">
      <c r="A5257" t="s">
        <v>1947</v>
      </c>
      <c r="B5257" t="s">
        <v>8876</v>
      </c>
      <c r="C5257" t="s">
        <v>22</v>
      </c>
      <c r="D5257" s="3">
        <v>2808</v>
      </c>
      <c r="E5257">
        <v>0.60799999999999998</v>
      </c>
      <c r="F5257">
        <v>0.13300000000000001</v>
      </c>
      <c r="H5257">
        <v>0.74099999999999999</v>
      </c>
      <c r="J5257" t="s">
        <v>6475</v>
      </c>
      <c r="K5257" t="s">
        <v>6476</v>
      </c>
      <c r="L5257">
        <v>32.040300000000002</v>
      </c>
      <c r="M5257">
        <v>-88.727099999999993</v>
      </c>
      <c r="N5257" t="s">
        <v>19</v>
      </c>
      <c r="O5257">
        <v>1.4471867162632083E-3</v>
      </c>
    </row>
    <row r="5258" spans="1:15">
      <c r="A5258" t="s">
        <v>496</v>
      </c>
      <c r="B5258" t="s">
        <v>8877</v>
      </c>
      <c r="C5258" t="s">
        <v>22</v>
      </c>
      <c r="D5258" s="3">
        <v>2806</v>
      </c>
      <c r="E5258">
        <v>0.55000000000000004</v>
      </c>
      <c r="F5258">
        <v>0.19</v>
      </c>
      <c r="G5258">
        <v>0.15</v>
      </c>
      <c r="H5258">
        <v>0.89</v>
      </c>
      <c r="J5258" t="s">
        <v>1923</v>
      </c>
      <c r="K5258" t="s">
        <v>1924</v>
      </c>
      <c r="L5258">
        <v>40.780200000000001</v>
      </c>
      <c r="M5258">
        <v>-84.179699999999997</v>
      </c>
      <c r="N5258" t="s">
        <v>19</v>
      </c>
      <c r="O5258">
        <v>1.4459086834117648E-3</v>
      </c>
    </row>
    <row r="5259" spans="1:15">
      <c r="A5259" t="s">
        <v>2679</v>
      </c>
      <c r="B5259" t="s">
        <v>8878</v>
      </c>
      <c r="C5259" t="s">
        <v>22</v>
      </c>
      <c r="D5259" s="3">
        <v>2806</v>
      </c>
      <c r="E5259">
        <v>0.23</v>
      </c>
      <c r="F5259">
        <v>0.03</v>
      </c>
      <c r="H5259">
        <v>0.26</v>
      </c>
      <c r="J5259" t="s">
        <v>738</v>
      </c>
      <c r="K5259" t="s">
        <v>736</v>
      </c>
      <c r="L5259">
        <v>41.234999999999999</v>
      </c>
      <c r="M5259">
        <v>-81.031499999999994</v>
      </c>
      <c r="N5259" t="s">
        <v>19</v>
      </c>
      <c r="O5259">
        <v>1.4459086834117648E-3</v>
      </c>
    </row>
    <row r="5260" spans="1:15">
      <c r="A5260" t="s">
        <v>8021</v>
      </c>
      <c r="B5260" t="s">
        <v>8879</v>
      </c>
      <c r="C5260" t="s">
        <v>22</v>
      </c>
      <c r="D5260" s="3">
        <v>2804</v>
      </c>
      <c r="E5260">
        <v>0.28000000000000003</v>
      </c>
      <c r="H5260">
        <v>0.28000000000000003</v>
      </c>
      <c r="J5260" t="s">
        <v>2176</v>
      </c>
      <c r="K5260" t="s">
        <v>2177</v>
      </c>
      <c r="L5260">
        <v>32.690899999999999</v>
      </c>
      <c r="M5260">
        <v>-96.014700000000005</v>
      </c>
      <c r="N5260" t="s">
        <v>19</v>
      </c>
      <c r="O5260">
        <v>1.4446308691645055E-3</v>
      </c>
    </row>
    <row r="5261" spans="1:15">
      <c r="A5261" t="s">
        <v>911</v>
      </c>
      <c r="B5261" t="s">
        <v>8880</v>
      </c>
      <c r="C5261" t="s">
        <v>22</v>
      </c>
      <c r="D5261" s="3">
        <v>2800</v>
      </c>
      <c r="E5261">
        <v>1.135</v>
      </c>
      <c r="H5261">
        <v>1.135</v>
      </c>
      <c r="J5261" t="s">
        <v>2278</v>
      </c>
      <c r="K5261" t="s">
        <v>2279</v>
      </c>
      <c r="L5261">
        <v>27.8264</v>
      </c>
      <c r="M5261">
        <v>-97.078900000000004</v>
      </c>
      <c r="N5261" t="s">
        <v>19</v>
      </c>
      <c r="O5261">
        <v>1.4420758969566629E-3</v>
      </c>
    </row>
    <row r="5262" spans="1:15">
      <c r="A5262" t="s">
        <v>8881</v>
      </c>
      <c r="B5262" t="s">
        <v>8882</v>
      </c>
      <c r="C5262" t="s">
        <v>22</v>
      </c>
      <c r="D5262" s="3">
        <v>2800</v>
      </c>
      <c r="E5262">
        <v>0.35</v>
      </c>
      <c r="F5262">
        <v>0.15</v>
      </c>
      <c r="H5262">
        <v>0.5</v>
      </c>
      <c r="J5262" t="s">
        <v>853</v>
      </c>
      <c r="K5262" t="s">
        <v>854</v>
      </c>
      <c r="L5262">
        <v>36.133899999999997</v>
      </c>
      <c r="M5262">
        <v>-80.633200000000002</v>
      </c>
      <c r="N5262" t="s">
        <v>19</v>
      </c>
      <c r="O5262">
        <v>1.4420758969566629E-3</v>
      </c>
    </row>
    <row r="5263" spans="1:15">
      <c r="A5263" t="s">
        <v>5509</v>
      </c>
      <c r="B5263" t="s">
        <v>8883</v>
      </c>
      <c r="C5263" t="s">
        <v>22</v>
      </c>
      <c r="D5263" s="3">
        <v>2800</v>
      </c>
      <c r="E5263">
        <v>0.3</v>
      </c>
      <c r="G5263">
        <v>0.2</v>
      </c>
      <c r="H5263">
        <v>0.5</v>
      </c>
      <c r="J5263" t="s">
        <v>404</v>
      </c>
      <c r="K5263" t="s">
        <v>405</v>
      </c>
      <c r="L5263">
        <v>39.677500000000002</v>
      </c>
      <c r="M5263">
        <v>-84.708500000000001</v>
      </c>
      <c r="N5263" t="s">
        <v>19</v>
      </c>
      <c r="O5263">
        <v>1.4420758969566629E-3</v>
      </c>
    </row>
    <row r="5264" spans="1:15">
      <c r="A5264" t="s">
        <v>2191</v>
      </c>
      <c r="B5264" t="s">
        <v>8884</v>
      </c>
      <c r="C5264" t="s">
        <v>22</v>
      </c>
      <c r="D5264" s="3">
        <v>2800</v>
      </c>
      <c r="E5264">
        <v>0.43</v>
      </c>
      <c r="H5264">
        <v>0.43</v>
      </c>
      <c r="J5264" t="s">
        <v>7620</v>
      </c>
      <c r="K5264" t="s">
        <v>7621</v>
      </c>
      <c r="L5264">
        <v>33.763199999999998</v>
      </c>
      <c r="M5264">
        <v>-96.673199999999994</v>
      </c>
      <c r="N5264" t="s">
        <v>19</v>
      </c>
      <c r="O5264">
        <v>1.4420758969566629E-3</v>
      </c>
    </row>
    <row r="5265" spans="1:15">
      <c r="A5265" t="s">
        <v>1041</v>
      </c>
      <c r="B5265" t="s">
        <v>8885</v>
      </c>
      <c r="C5265" t="s">
        <v>22</v>
      </c>
      <c r="D5265" s="3">
        <v>2800</v>
      </c>
      <c r="E5265">
        <v>0.34</v>
      </c>
      <c r="H5265">
        <v>0.34</v>
      </c>
      <c r="J5265" t="s">
        <v>3157</v>
      </c>
      <c r="K5265" t="s">
        <v>3158</v>
      </c>
      <c r="L5265">
        <v>41.351399999999998</v>
      </c>
      <c r="M5265">
        <v>-80.074799999999996</v>
      </c>
      <c r="N5265" t="s">
        <v>19</v>
      </c>
      <c r="O5265">
        <v>1.4420758969566629E-3</v>
      </c>
    </row>
    <row r="5266" spans="1:15">
      <c r="A5266" t="s">
        <v>141</v>
      </c>
      <c r="B5266" t="s">
        <v>8886</v>
      </c>
      <c r="C5266" t="s">
        <v>22</v>
      </c>
      <c r="D5266" s="3">
        <v>2800</v>
      </c>
      <c r="E5266">
        <v>0.34</v>
      </c>
      <c r="H5266">
        <v>0.34</v>
      </c>
      <c r="J5266" t="s">
        <v>6319</v>
      </c>
      <c r="K5266" t="s">
        <v>6320</v>
      </c>
      <c r="L5266">
        <v>29.9633</v>
      </c>
      <c r="M5266">
        <v>-95.205500000000001</v>
      </c>
      <c r="N5266" t="s">
        <v>19</v>
      </c>
      <c r="O5266">
        <v>1.4420758969566629E-3</v>
      </c>
    </row>
    <row r="5267" spans="1:15">
      <c r="A5267" t="s">
        <v>34</v>
      </c>
      <c r="B5267" t="s">
        <v>8887</v>
      </c>
      <c r="C5267" t="s">
        <v>22</v>
      </c>
      <c r="D5267" s="3">
        <v>2800</v>
      </c>
      <c r="E5267">
        <v>0.309</v>
      </c>
      <c r="H5267">
        <v>0.309</v>
      </c>
      <c r="J5267" t="s">
        <v>1712</v>
      </c>
      <c r="K5267" t="s">
        <v>1713</v>
      </c>
      <c r="L5267">
        <v>41.270200000000003</v>
      </c>
      <c r="M5267">
        <v>-74.297600000000003</v>
      </c>
      <c r="N5267" t="s">
        <v>19</v>
      </c>
      <c r="O5267">
        <v>1.4420758969566629E-3</v>
      </c>
    </row>
    <row r="5268" spans="1:15">
      <c r="A5268" t="s">
        <v>8013</v>
      </c>
      <c r="B5268" t="s">
        <v>8888</v>
      </c>
      <c r="C5268" t="s">
        <v>22</v>
      </c>
      <c r="D5268" s="3">
        <v>2800</v>
      </c>
      <c r="E5268">
        <v>0.27</v>
      </c>
      <c r="H5268">
        <v>0.27</v>
      </c>
      <c r="J5268" t="s">
        <v>3220</v>
      </c>
      <c r="K5268" t="s">
        <v>3221</v>
      </c>
      <c r="L5268">
        <v>32.499499999999998</v>
      </c>
      <c r="M5268">
        <v>-98.652799999999999</v>
      </c>
      <c r="N5268" t="s">
        <v>19</v>
      </c>
      <c r="O5268">
        <v>1.4420758969566629E-3</v>
      </c>
    </row>
    <row r="5269" spans="1:15">
      <c r="A5269" t="s">
        <v>6001</v>
      </c>
      <c r="B5269" t="s">
        <v>8889</v>
      </c>
      <c r="C5269" t="s">
        <v>22</v>
      </c>
      <c r="D5269" s="3">
        <v>2800</v>
      </c>
      <c r="E5269">
        <v>0.23300000000000001</v>
      </c>
      <c r="H5269">
        <v>0.23300000000000001</v>
      </c>
      <c r="J5269" t="s">
        <v>2125</v>
      </c>
      <c r="K5269" t="s">
        <v>2126</v>
      </c>
      <c r="L5269">
        <v>35.498899999999999</v>
      </c>
      <c r="M5269">
        <v>-90.428799999999995</v>
      </c>
      <c r="N5269" t="s">
        <v>19</v>
      </c>
      <c r="O5269">
        <v>1.4420758969566629E-3</v>
      </c>
    </row>
    <row r="5270" spans="1:15">
      <c r="A5270" t="s">
        <v>1805</v>
      </c>
      <c r="B5270" t="s">
        <v>8890</v>
      </c>
      <c r="C5270" t="s">
        <v>22</v>
      </c>
      <c r="D5270" s="3">
        <v>2800</v>
      </c>
      <c r="E5270">
        <v>0.23100000000000001</v>
      </c>
      <c r="H5270">
        <v>0.23100000000000001</v>
      </c>
      <c r="J5270" t="s">
        <v>7858</v>
      </c>
      <c r="K5270" t="s">
        <v>7859</v>
      </c>
      <c r="L5270">
        <v>29.386600000000001</v>
      </c>
      <c r="M5270">
        <v>-95.831100000000006</v>
      </c>
      <c r="N5270" t="s">
        <v>19</v>
      </c>
      <c r="O5270">
        <v>1.4420758969566629E-3</v>
      </c>
    </row>
    <row r="5271" spans="1:15">
      <c r="A5271" t="s">
        <v>433</v>
      </c>
      <c r="B5271" t="s">
        <v>8891</v>
      </c>
      <c r="C5271" t="s">
        <v>22</v>
      </c>
      <c r="D5271" s="3">
        <v>2800</v>
      </c>
      <c r="E5271">
        <v>0.21</v>
      </c>
      <c r="H5271">
        <v>0.21</v>
      </c>
      <c r="J5271" t="s">
        <v>6923</v>
      </c>
      <c r="K5271" t="s">
        <v>6924</v>
      </c>
      <c r="L5271">
        <v>41.706400000000002</v>
      </c>
      <c r="M5271">
        <v>-90.549199999999999</v>
      </c>
      <c r="N5271" t="s">
        <v>19</v>
      </c>
      <c r="O5271">
        <v>1.4420758969566629E-3</v>
      </c>
    </row>
    <row r="5272" spans="1:15">
      <c r="A5272" t="s">
        <v>25</v>
      </c>
      <c r="B5272" t="s">
        <v>8892</v>
      </c>
      <c r="C5272" t="s">
        <v>22</v>
      </c>
      <c r="D5272" s="3">
        <v>2799</v>
      </c>
      <c r="E5272">
        <v>0.28000000000000003</v>
      </c>
      <c r="F5272">
        <v>0.01</v>
      </c>
      <c r="H5272">
        <v>0.28999999999999998</v>
      </c>
      <c r="J5272" t="s">
        <v>602</v>
      </c>
      <c r="K5272" t="s">
        <v>603</v>
      </c>
      <c r="L5272">
        <v>40.9878</v>
      </c>
      <c r="M5272">
        <v>-81.685900000000004</v>
      </c>
      <c r="N5272" t="s">
        <v>19</v>
      </c>
      <c r="O5272">
        <v>1.441437290717644E-3</v>
      </c>
    </row>
    <row r="5273" spans="1:15">
      <c r="A5273" t="s">
        <v>85</v>
      </c>
      <c r="B5273" t="s">
        <v>8893</v>
      </c>
      <c r="C5273" t="s">
        <v>22</v>
      </c>
      <c r="D5273" s="3">
        <v>2798</v>
      </c>
      <c r="E5273">
        <v>0.3</v>
      </c>
      <c r="F5273">
        <v>0.17</v>
      </c>
      <c r="G5273">
        <v>0.1</v>
      </c>
      <c r="H5273">
        <v>0.56999999999999995</v>
      </c>
      <c r="I5273">
        <v>3.3319999999999999</v>
      </c>
      <c r="J5273" t="s">
        <v>5188</v>
      </c>
      <c r="K5273" t="s">
        <v>5189</v>
      </c>
      <c r="L5273">
        <v>37.6661</v>
      </c>
      <c r="M5273">
        <v>-93.1066</v>
      </c>
      <c r="N5273" t="s">
        <v>19</v>
      </c>
      <c r="O5273">
        <v>1.440798739233508E-3</v>
      </c>
    </row>
    <row r="5274" spans="1:15">
      <c r="A5274" t="s">
        <v>1924</v>
      </c>
      <c r="B5274" t="s">
        <v>8894</v>
      </c>
      <c r="C5274" t="s">
        <v>22</v>
      </c>
      <c r="D5274" s="3">
        <v>2794</v>
      </c>
      <c r="E5274">
        <v>0.64100000000000001</v>
      </c>
      <c r="F5274">
        <v>0.57499999999999996</v>
      </c>
      <c r="H5274">
        <v>1.216</v>
      </c>
      <c r="I5274">
        <v>2.3109999999999999</v>
      </c>
      <c r="J5274" t="s">
        <v>1290</v>
      </c>
      <c r="K5274" t="s">
        <v>1291</v>
      </c>
      <c r="L5274">
        <v>40.393000000000001</v>
      </c>
      <c r="M5274">
        <v>-84.380499999999998</v>
      </c>
      <c r="N5274" t="s">
        <v>19</v>
      </c>
      <c r="O5274">
        <v>1.4382450811434293E-3</v>
      </c>
    </row>
    <row r="5275" spans="1:15">
      <c r="A5275" t="s">
        <v>896</v>
      </c>
      <c r="B5275" t="s">
        <v>7238</v>
      </c>
      <c r="C5275" t="s">
        <v>22</v>
      </c>
      <c r="D5275" s="3">
        <v>2793</v>
      </c>
      <c r="E5275">
        <v>0.46800000000000003</v>
      </c>
      <c r="H5275">
        <v>0.46800000000000003</v>
      </c>
      <c r="J5275" t="s">
        <v>987</v>
      </c>
      <c r="K5275" t="s">
        <v>988</v>
      </c>
      <c r="L5275">
        <v>39.140300000000003</v>
      </c>
      <c r="M5275">
        <v>-92.672899999999998</v>
      </c>
      <c r="N5275" t="s">
        <v>19</v>
      </c>
      <c r="O5275">
        <v>1.4376068036570013E-3</v>
      </c>
    </row>
    <row r="5276" spans="1:15">
      <c r="A5276" t="s">
        <v>123</v>
      </c>
      <c r="B5276" t="s">
        <v>8895</v>
      </c>
      <c r="C5276" t="s">
        <v>22</v>
      </c>
      <c r="D5276" s="3">
        <v>2791</v>
      </c>
      <c r="E5276">
        <v>0.66</v>
      </c>
      <c r="H5276">
        <v>0.66</v>
      </c>
      <c r="J5276" t="s">
        <v>1530</v>
      </c>
      <c r="K5276" t="s">
        <v>1531</v>
      </c>
      <c r="L5276">
        <v>33.751100000000001</v>
      </c>
      <c r="M5276">
        <v>-84.391199999999998</v>
      </c>
      <c r="N5276" t="s">
        <v>19</v>
      </c>
      <c r="O5276">
        <v>1.4363304132318502E-3</v>
      </c>
    </row>
    <row r="5277" spans="1:15">
      <c r="A5277" t="s">
        <v>222</v>
      </c>
      <c r="B5277" t="s">
        <v>8896</v>
      </c>
      <c r="C5277" t="s">
        <v>22</v>
      </c>
      <c r="D5277" s="3">
        <v>2790</v>
      </c>
      <c r="E5277">
        <v>0.33</v>
      </c>
      <c r="H5277">
        <v>0.33</v>
      </c>
      <c r="J5277" t="s">
        <v>2900</v>
      </c>
      <c r="K5277" t="s">
        <v>2901</v>
      </c>
      <c r="L5277">
        <v>41.041400000000003</v>
      </c>
      <c r="M5277">
        <v>-92.810599999999994</v>
      </c>
      <c r="N5277" t="s">
        <v>19</v>
      </c>
      <c r="O5277">
        <v>1.4356923003229945E-3</v>
      </c>
    </row>
    <row r="5278" spans="1:15">
      <c r="A5278" t="s">
        <v>1098</v>
      </c>
      <c r="B5278" t="s">
        <v>8897</v>
      </c>
      <c r="C5278" t="s">
        <v>22</v>
      </c>
      <c r="D5278" s="3">
        <v>2783</v>
      </c>
      <c r="E5278">
        <v>0.18</v>
      </c>
      <c r="H5278">
        <v>0.18</v>
      </c>
      <c r="J5278" t="s">
        <v>2811</v>
      </c>
      <c r="K5278" t="s">
        <v>2812</v>
      </c>
      <c r="L5278">
        <v>34.908000000000001</v>
      </c>
      <c r="M5278">
        <v>-81.917500000000004</v>
      </c>
      <c r="N5278" t="s">
        <v>19</v>
      </c>
      <c r="O5278">
        <v>1.4312270476932916E-3</v>
      </c>
    </row>
    <row r="5279" spans="1:15">
      <c r="A5279" t="s">
        <v>795</v>
      </c>
      <c r="B5279" t="s">
        <v>8898</v>
      </c>
      <c r="C5279" t="s">
        <v>22</v>
      </c>
      <c r="D5279" s="3">
        <v>2780</v>
      </c>
      <c r="E5279">
        <v>0.33</v>
      </c>
      <c r="H5279">
        <v>0.33</v>
      </c>
      <c r="J5279" t="s">
        <v>3981</v>
      </c>
      <c r="K5279" t="s">
        <v>3982</v>
      </c>
      <c r="L5279">
        <v>39.494599999999998</v>
      </c>
      <c r="M5279">
        <v>-83.633099999999999</v>
      </c>
      <c r="N5279" t="s">
        <v>19</v>
      </c>
      <c r="O5279">
        <v>1.4293141926044275E-3</v>
      </c>
    </row>
    <row r="5280" spans="1:15">
      <c r="A5280" t="s">
        <v>8032</v>
      </c>
      <c r="B5280" t="s">
        <v>8899</v>
      </c>
      <c r="C5280" t="s">
        <v>22</v>
      </c>
      <c r="D5280" s="3">
        <v>2780</v>
      </c>
      <c r="E5280">
        <v>0.14000000000000001</v>
      </c>
      <c r="H5280">
        <v>0.14000000000000001</v>
      </c>
      <c r="J5280" t="s">
        <v>1530</v>
      </c>
      <c r="K5280" t="s">
        <v>1531</v>
      </c>
      <c r="L5280">
        <v>33.9559</v>
      </c>
      <c r="M5280">
        <v>-84.8339</v>
      </c>
      <c r="N5280" t="s">
        <v>19</v>
      </c>
      <c r="O5280">
        <v>1.4293141926044275E-3</v>
      </c>
    </row>
    <row r="5281" spans="1:15">
      <c r="A5281" t="s">
        <v>1585</v>
      </c>
      <c r="B5281" t="s">
        <v>8900</v>
      </c>
      <c r="C5281" t="s">
        <v>22</v>
      </c>
      <c r="D5281" s="3">
        <v>2780</v>
      </c>
      <c r="E5281">
        <v>0.13</v>
      </c>
      <c r="H5281">
        <v>0.13</v>
      </c>
      <c r="J5281" t="s">
        <v>4885</v>
      </c>
      <c r="K5281" t="s">
        <v>4886</v>
      </c>
      <c r="L5281">
        <v>42.520600000000002</v>
      </c>
      <c r="M5281">
        <v>-90.770300000000006</v>
      </c>
      <c r="N5281" t="s">
        <v>19</v>
      </c>
      <c r="O5281">
        <v>1.4293141926044275E-3</v>
      </c>
    </row>
    <row r="5282" spans="1:15">
      <c r="A5282" t="s">
        <v>7101</v>
      </c>
      <c r="B5282" t="s">
        <v>8901</v>
      </c>
      <c r="C5282" t="s">
        <v>22</v>
      </c>
      <c r="D5282" s="3">
        <v>2777</v>
      </c>
      <c r="E5282">
        <v>0.4</v>
      </c>
      <c r="F5282">
        <v>0.03</v>
      </c>
      <c r="H5282">
        <v>0.43</v>
      </c>
      <c r="J5282" t="s">
        <v>5316</v>
      </c>
      <c r="K5282" t="s">
        <v>5317</v>
      </c>
      <c r="L5282">
        <v>33.989400000000003</v>
      </c>
      <c r="M5282">
        <v>-88.740200000000002</v>
      </c>
      <c r="N5282" t="s">
        <v>19</v>
      </c>
      <c r="O5282">
        <v>1.4274018328672084E-3</v>
      </c>
    </row>
    <row r="5283" spans="1:15">
      <c r="A5283" t="s">
        <v>433</v>
      </c>
      <c r="B5283" t="s">
        <v>8902</v>
      </c>
      <c r="C5283" t="s">
        <v>22</v>
      </c>
      <c r="D5283" s="3">
        <v>2775</v>
      </c>
      <c r="E5283">
        <v>0.91</v>
      </c>
      <c r="F5283">
        <v>1.347</v>
      </c>
      <c r="H5283">
        <v>2.258</v>
      </c>
      <c r="J5283" t="s">
        <v>254</v>
      </c>
      <c r="K5283" t="s">
        <v>255</v>
      </c>
      <c r="L5283">
        <v>32.3613</v>
      </c>
      <c r="M5283">
        <v>-89.625100000000003</v>
      </c>
      <c r="N5283" t="s">
        <v>19</v>
      </c>
      <c r="O5283">
        <v>1.4261272017718654E-3</v>
      </c>
    </row>
    <row r="5284" spans="1:15">
      <c r="A5284" t="s">
        <v>208</v>
      </c>
      <c r="B5284" t="s">
        <v>8903</v>
      </c>
      <c r="C5284" t="s">
        <v>22</v>
      </c>
      <c r="D5284" s="3">
        <v>2775</v>
      </c>
      <c r="E5284">
        <v>0.49</v>
      </c>
      <c r="F5284">
        <v>0.05</v>
      </c>
      <c r="H5284">
        <v>0.54</v>
      </c>
      <c r="J5284" t="s">
        <v>8904</v>
      </c>
      <c r="K5284" t="s">
        <v>8905</v>
      </c>
      <c r="L5284">
        <v>44.9238</v>
      </c>
      <c r="M5284">
        <v>-73.126999999999995</v>
      </c>
      <c r="N5284" t="s">
        <v>19</v>
      </c>
      <c r="O5284">
        <v>1.4261272017718654E-3</v>
      </c>
    </row>
    <row r="5285" spans="1:15">
      <c r="A5285" t="s">
        <v>1412</v>
      </c>
      <c r="B5285" t="s">
        <v>8906</v>
      </c>
      <c r="C5285" t="s">
        <v>22</v>
      </c>
      <c r="D5285" s="3">
        <v>2773</v>
      </c>
      <c r="E5285">
        <v>0.65</v>
      </c>
      <c r="F5285">
        <v>0.4</v>
      </c>
      <c r="H5285">
        <v>1.05</v>
      </c>
      <c r="J5285" t="s">
        <v>1414</v>
      </c>
      <c r="K5285" t="s">
        <v>1415</v>
      </c>
      <c r="L5285">
        <v>34.177</v>
      </c>
      <c r="M5285">
        <v>-88.728399999999993</v>
      </c>
      <c r="N5285" t="s">
        <v>19</v>
      </c>
      <c r="O5285">
        <v>1.4248527911342027E-3</v>
      </c>
    </row>
    <row r="5286" spans="1:15">
      <c r="A5286" t="s">
        <v>8907</v>
      </c>
      <c r="B5286" t="s">
        <v>8908</v>
      </c>
      <c r="C5286" t="s">
        <v>22</v>
      </c>
      <c r="D5286" s="3">
        <v>2770</v>
      </c>
      <c r="E5286">
        <v>1.53</v>
      </c>
      <c r="F5286">
        <v>1.1499999999999999</v>
      </c>
      <c r="H5286">
        <v>2.68</v>
      </c>
      <c r="J5286" t="s">
        <v>523</v>
      </c>
      <c r="K5286" t="s">
        <v>524</v>
      </c>
      <c r="L5286">
        <v>34.523800000000001</v>
      </c>
      <c r="M5286">
        <v>-83.554699999999997</v>
      </c>
      <c r="N5286" t="s">
        <v>19</v>
      </c>
      <c r="O5286">
        <v>1.4229415888002207E-3</v>
      </c>
    </row>
    <row r="5287" spans="1:15">
      <c r="A5287" t="s">
        <v>2904</v>
      </c>
      <c r="B5287" t="s">
        <v>8909</v>
      </c>
      <c r="C5287" t="s">
        <v>22</v>
      </c>
      <c r="D5287" s="3">
        <v>2770</v>
      </c>
      <c r="E5287">
        <v>0.26</v>
      </c>
      <c r="H5287">
        <v>0.26</v>
      </c>
      <c r="J5287" t="s">
        <v>2193</v>
      </c>
      <c r="K5287" t="s">
        <v>2194</v>
      </c>
      <c r="L5287">
        <v>33.6967</v>
      </c>
      <c r="M5287">
        <v>-95.479500000000002</v>
      </c>
      <c r="N5287" t="s">
        <v>19</v>
      </c>
      <c r="O5287">
        <v>1.4229415888002207E-3</v>
      </c>
    </row>
    <row r="5288" spans="1:15">
      <c r="A5288" t="s">
        <v>1809</v>
      </c>
      <c r="B5288" t="s">
        <v>8910</v>
      </c>
      <c r="C5288" t="s">
        <v>22</v>
      </c>
      <c r="D5288" s="3">
        <v>2768</v>
      </c>
      <c r="E5288">
        <v>0.62</v>
      </c>
      <c r="H5288">
        <v>0.62</v>
      </c>
      <c r="J5288" t="s">
        <v>1811</v>
      </c>
      <c r="K5288" t="s">
        <v>1812</v>
      </c>
      <c r="L5288">
        <v>40.3401</v>
      </c>
      <c r="M5288">
        <v>-78.404700000000005</v>
      </c>
      <c r="N5288" t="s">
        <v>19</v>
      </c>
      <c r="O5288">
        <v>1.4216677298357315E-3</v>
      </c>
    </row>
    <row r="5289" spans="1:15">
      <c r="A5289" t="s">
        <v>200</v>
      </c>
      <c r="B5289" t="s">
        <v>8911</v>
      </c>
      <c r="C5289" t="s">
        <v>22</v>
      </c>
      <c r="D5289" s="3">
        <v>2767</v>
      </c>
      <c r="E5289">
        <v>0.38</v>
      </c>
      <c r="H5289">
        <v>0.38</v>
      </c>
      <c r="J5289" t="s">
        <v>6739</v>
      </c>
      <c r="K5289" t="s">
        <v>6740</v>
      </c>
      <c r="L5289">
        <v>47.707000000000001</v>
      </c>
      <c r="M5289">
        <v>-91.956000000000003</v>
      </c>
      <c r="N5289" t="s">
        <v>19</v>
      </c>
      <c r="O5289">
        <v>1.4210308831763784E-3</v>
      </c>
    </row>
    <row r="5290" spans="1:15">
      <c r="A5290" t="s">
        <v>8912</v>
      </c>
      <c r="B5290" t="s">
        <v>8913</v>
      </c>
      <c r="C5290" t="s">
        <v>22</v>
      </c>
      <c r="D5290" s="3">
        <v>2767</v>
      </c>
      <c r="H5290">
        <v>0.32</v>
      </c>
      <c r="J5290" t="s">
        <v>8914</v>
      </c>
      <c r="K5290" t="s">
        <v>8915</v>
      </c>
      <c r="L5290">
        <v>39.191600000000001</v>
      </c>
      <c r="M5290">
        <v>-111.009</v>
      </c>
      <c r="N5290" t="s">
        <v>19</v>
      </c>
      <c r="O5290">
        <v>1.4210308831763784E-3</v>
      </c>
    </row>
    <row r="5291" spans="1:15">
      <c r="A5291" t="s">
        <v>309</v>
      </c>
      <c r="B5291" t="s">
        <v>8916</v>
      </c>
      <c r="C5291" t="s">
        <v>22</v>
      </c>
      <c r="D5291" s="3">
        <v>2767</v>
      </c>
      <c r="E5291">
        <v>0.27</v>
      </c>
      <c r="H5291">
        <v>0.27</v>
      </c>
      <c r="J5291" t="s">
        <v>4245</v>
      </c>
      <c r="K5291" t="s">
        <v>4246</v>
      </c>
      <c r="L5291">
        <v>39.5747</v>
      </c>
      <c r="M5291">
        <v>-106.09099999999999</v>
      </c>
      <c r="N5291" t="s">
        <v>19</v>
      </c>
      <c r="O5291">
        <v>1.4210308831763784E-3</v>
      </c>
    </row>
    <row r="5292" spans="1:15">
      <c r="A5292" t="s">
        <v>260</v>
      </c>
      <c r="B5292" t="s">
        <v>8917</v>
      </c>
      <c r="C5292" t="s">
        <v>22</v>
      </c>
      <c r="D5292" s="3">
        <v>2766</v>
      </c>
      <c r="E5292">
        <v>0.27900000000000003</v>
      </c>
      <c r="H5292">
        <v>0.27900000000000003</v>
      </c>
      <c r="J5292" t="s">
        <v>2164</v>
      </c>
      <c r="K5292" t="s">
        <v>2165</v>
      </c>
      <c r="L5292">
        <v>31.7087</v>
      </c>
      <c r="M5292">
        <v>-98.115099999999998</v>
      </c>
      <c r="N5292" t="s">
        <v>19</v>
      </c>
      <c r="O5292">
        <v>1.420394091752504E-3</v>
      </c>
    </row>
    <row r="5293" spans="1:15">
      <c r="A5293" t="s">
        <v>822</v>
      </c>
      <c r="B5293" t="s">
        <v>8918</v>
      </c>
      <c r="C5293" t="s">
        <v>22</v>
      </c>
      <c r="D5293" s="3">
        <v>2760</v>
      </c>
      <c r="E5293">
        <v>0.32600000000000001</v>
      </c>
      <c r="F5293">
        <v>0.11</v>
      </c>
      <c r="H5293">
        <v>0.436</v>
      </c>
      <c r="J5293" t="s">
        <v>7153</v>
      </c>
      <c r="K5293" t="s">
        <v>7154</v>
      </c>
      <c r="L5293">
        <v>37.857500000000002</v>
      </c>
      <c r="M5293">
        <v>-92.170199999999994</v>
      </c>
      <c r="N5293" t="s">
        <v>19</v>
      </c>
      <c r="O5293">
        <v>1.4165745040048861E-3</v>
      </c>
    </row>
    <row r="5294" spans="1:15">
      <c r="A5294" t="s">
        <v>8919</v>
      </c>
      <c r="B5294" t="s">
        <v>8920</v>
      </c>
      <c r="C5294" t="s">
        <v>22</v>
      </c>
      <c r="D5294" s="3">
        <v>2760</v>
      </c>
      <c r="E5294">
        <v>0.3</v>
      </c>
      <c r="H5294">
        <v>0.3</v>
      </c>
      <c r="J5294" t="s">
        <v>4821</v>
      </c>
      <c r="K5294" t="s">
        <v>4822</v>
      </c>
      <c r="L5294">
        <v>44.283900000000003</v>
      </c>
      <c r="M5294">
        <v>-83.502099999999999</v>
      </c>
      <c r="N5294" t="s">
        <v>19</v>
      </c>
      <c r="O5294">
        <v>1.4165745040048861E-3</v>
      </c>
    </row>
    <row r="5295" spans="1:15">
      <c r="A5295" t="s">
        <v>8921</v>
      </c>
      <c r="B5295" t="s">
        <v>8922</v>
      </c>
      <c r="C5295" t="s">
        <v>22</v>
      </c>
      <c r="D5295" s="3">
        <v>2760</v>
      </c>
      <c r="E5295">
        <v>0.27600000000000002</v>
      </c>
      <c r="H5295">
        <v>0.27600000000000002</v>
      </c>
      <c r="J5295" t="s">
        <v>7285</v>
      </c>
      <c r="K5295" t="s">
        <v>7286</v>
      </c>
      <c r="L5295">
        <v>39.831299999999999</v>
      </c>
      <c r="M5295">
        <v>-99.871600000000001</v>
      </c>
      <c r="O5295">
        <v>1.4165745040048861E-3</v>
      </c>
    </row>
    <row r="5296" spans="1:15">
      <c r="A5296" t="s">
        <v>1197</v>
      </c>
      <c r="B5296" t="s">
        <v>8923</v>
      </c>
      <c r="C5296" t="s">
        <v>22</v>
      </c>
      <c r="D5296" s="3">
        <v>2760</v>
      </c>
      <c r="E5296">
        <v>0.15</v>
      </c>
      <c r="H5296">
        <v>0.15</v>
      </c>
      <c r="J5296" t="s">
        <v>1199</v>
      </c>
      <c r="K5296" t="s">
        <v>1200</v>
      </c>
      <c r="L5296">
        <v>46.338799999999999</v>
      </c>
      <c r="M5296">
        <v>-120.19370000000001</v>
      </c>
      <c r="N5296" t="s">
        <v>19</v>
      </c>
      <c r="O5296">
        <v>1.4165745040048861E-3</v>
      </c>
    </row>
    <row r="5297" spans="1:15">
      <c r="A5297" t="s">
        <v>3640</v>
      </c>
      <c r="B5297" t="s">
        <v>8924</v>
      </c>
      <c r="C5297" t="s">
        <v>22</v>
      </c>
      <c r="D5297" s="3">
        <v>2755</v>
      </c>
      <c r="E5297">
        <v>0.33900000000000002</v>
      </c>
      <c r="G5297">
        <v>0.13</v>
      </c>
      <c r="H5297">
        <v>0.46899999999999997</v>
      </c>
      <c r="J5297" t="s">
        <v>424</v>
      </c>
      <c r="K5297" t="s">
        <v>425</v>
      </c>
      <c r="L5297">
        <v>42.974200000000003</v>
      </c>
      <c r="M5297">
        <v>-77.216700000000003</v>
      </c>
      <c r="N5297" t="s">
        <v>19</v>
      </c>
      <c r="O5297">
        <v>1.4133930359788648E-3</v>
      </c>
    </row>
    <row r="5298" spans="1:15">
      <c r="A5298" t="s">
        <v>1654</v>
      </c>
      <c r="B5298" t="s">
        <v>8925</v>
      </c>
      <c r="C5298" t="s">
        <v>22</v>
      </c>
      <c r="D5298" s="3">
        <v>2750</v>
      </c>
      <c r="E5298">
        <v>0.4</v>
      </c>
      <c r="H5298">
        <v>0.4</v>
      </c>
      <c r="J5298" t="s">
        <v>1656</v>
      </c>
      <c r="K5298" t="s">
        <v>1657</v>
      </c>
      <c r="L5298">
        <v>39.217599999999997</v>
      </c>
      <c r="M5298">
        <v>-84.287099999999995</v>
      </c>
      <c r="N5298" t="s">
        <v>19</v>
      </c>
      <c r="O5298">
        <v>1.4102129534091584E-3</v>
      </c>
    </row>
    <row r="5299" spans="1:15">
      <c r="A5299" t="s">
        <v>8926</v>
      </c>
      <c r="B5299" t="s">
        <v>8927</v>
      </c>
      <c r="C5299" t="s">
        <v>22</v>
      </c>
      <c r="D5299" s="3">
        <v>2750</v>
      </c>
      <c r="E5299">
        <v>0.2</v>
      </c>
      <c r="H5299">
        <v>0.2</v>
      </c>
      <c r="J5299" t="s">
        <v>6069</v>
      </c>
      <c r="K5299" t="s">
        <v>6070</v>
      </c>
      <c r="L5299">
        <v>38.960299999999997</v>
      </c>
      <c r="M5299">
        <v>-81.890900000000002</v>
      </c>
      <c r="N5299" t="s">
        <v>19</v>
      </c>
      <c r="O5299">
        <v>1.4102129534091584E-3</v>
      </c>
    </row>
    <row r="5300" spans="1:15">
      <c r="A5300" t="s">
        <v>5865</v>
      </c>
      <c r="B5300" t="s">
        <v>8928</v>
      </c>
      <c r="C5300" t="s">
        <v>22</v>
      </c>
      <c r="D5300" s="3">
        <v>2750</v>
      </c>
      <c r="E5300">
        <v>0.14799999999999999</v>
      </c>
      <c r="H5300">
        <v>0.14799999999999999</v>
      </c>
      <c r="J5300" t="s">
        <v>3418</v>
      </c>
      <c r="K5300" t="s">
        <v>3419</v>
      </c>
      <c r="L5300">
        <v>35.597000000000001</v>
      </c>
      <c r="M5300">
        <v>-92.299899999999994</v>
      </c>
      <c r="N5300" t="s">
        <v>19</v>
      </c>
      <c r="O5300">
        <v>1.4102129534091584E-3</v>
      </c>
    </row>
    <row r="5301" spans="1:15">
      <c r="A5301" t="s">
        <v>8929</v>
      </c>
      <c r="B5301" t="s">
        <v>8930</v>
      </c>
      <c r="C5301" t="s">
        <v>22</v>
      </c>
      <c r="D5301" s="3">
        <v>2744</v>
      </c>
      <c r="E5301">
        <v>0.31</v>
      </c>
      <c r="F5301">
        <v>0.05</v>
      </c>
      <c r="H5301">
        <v>0.36</v>
      </c>
      <c r="J5301" t="s">
        <v>1780</v>
      </c>
      <c r="K5301" t="s">
        <v>1781</v>
      </c>
      <c r="L5301">
        <v>44.912700000000001</v>
      </c>
      <c r="M5301">
        <v>-85.390799999999999</v>
      </c>
      <c r="N5301" t="s">
        <v>19</v>
      </c>
      <c r="O5301">
        <v>1.4063986858232329E-3</v>
      </c>
    </row>
    <row r="5302" spans="1:15">
      <c r="A5302" t="s">
        <v>53</v>
      </c>
      <c r="B5302" t="s">
        <v>8931</v>
      </c>
      <c r="C5302" t="s">
        <v>22</v>
      </c>
      <c r="D5302" s="3">
        <v>2741</v>
      </c>
      <c r="E5302">
        <v>0.55000000000000004</v>
      </c>
      <c r="H5302">
        <v>0.55000000000000004</v>
      </c>
      <c r="I5302">
        <v>0.83</v>
      </c>
      <c r="J5302" t="s">
        <v>6807</v>
      </c>
      <c r="K5302" t="s">
        <v>6808</v>
      </c>
      <c r="L5302">
        <v>47.487900000000003</v>
      </c>
      <c r="M5302">
        <v>-121.7719</v>
      </c>
      <c r="N5302" t="s">
        <v>19</v>
      </c>
      <c r="O5302">
        <v>1.4044923022471058E-3</v>
      </c>
    </row>
    <row r="5303" spans="1:15">
      <c r="A5303" t="s">
        <v>1250</v>
      </c>
      <c r="B5303" t="s">
        <v>8932</v>
      </c>
      <c r="C5303" t="s">
        <v>22</v>
      </c>
      <c r="D5303" s="3">
        <v>2739</v>
      </c>
      <c r="E5303">
        <v>0.4</v>
      </c>
      <c r="H5303">
        <v>0.4</v>
      </c>
      <c r="J5303" t="s">
        <v>1252</v>
      </c>
      <c r="K5303" t="s">
        <v>1253</v>
      </c>
      <c r="L5303">
        <v>39.457299999999996</v>
      </c>
      <c r="M5303">
        <v>-87.447500000000005</v>
      </c>
      <c r="N5303" t="s">
        <v>19</v>
      </c>
      <c r="O5303">
        <v>1.4032216580034515E-3</v>
      </c>
    </row>
    <row r="5304" spans="1:15">
      <c r="A5304" t="s">
        <v>2842</v>
      </c>
      <c r="B5304" t="s">
        <v>7279</v>
      </c>
      <c r="C5304" t="s">
        <v>22</v>
      </c>
      <c r="D5304" s="3">
        <v>2738</v>
      </c>
      <c r="H5304">
        <v>0.625</v>
      </c>
      <c r="J5304" t="s">
        <v>6713</v>
      </c>
      <c r="K5304" t="s">
        <v>4036</v>
      </c>
      <c r="L5304">
        <v>45.661200000000001</v>
      </c>
      <c r="M5304">
        <v>-95.350499999999997</v>
      </c>
      <c r="N5304" t="s">
        <v>19</v>
      </c>
      <c r="O5304">
        <v>1.4025864193700477E-3</v>
      </c>
    </row>
    <row r="5305" spans="1:15">
      <c r="A5305" t="s">
        <v>149</v>
      </c>
      <c r="B5305" t="s">
        <v>4761</v>
      </c>
      <c r="C5305" t="s">
        <v>22</v>
      </c>
      <c r="D5305" s="3">
        <v>2738</v>
      </c>
      <c r="E5305">
        <v>0.1</v>
      </c>
      <c r="H5305">
        <v>0.1</v>
      </c>
      <c r="J5305" t="s">
        <v>2671</v>
      </c>
      <c r="K5305" t="s">
        <v>2672</v>
      </c>
      <c r="L5305">
        <v>39.450699999999998</v>
      </c>
      <c r="M5305">
        <v>-80.267600000000002</v>
      </c>
      <c r="N5305" t="s">
        <v>19</v>
      </c>
      <c r="O5305">
        <v>1.4025864193700477E-3</v>
      </c>
    </row>
    <row r="5306" spans="1:15">
      <c r="A5306" t="s">
        <v>7090</v>
      </c>
      <c r="B5306" t="s">
        <v>6692</v>
      </c>
      <c r="C5306" t="s">
        <v>22</v>
      </c>
      <c r="D5306" s="3">
        <v>2737</v>
      </c>
      <c r="E5306">
        <v>0.4</v>
      </c>
      <c r="F5306">
        <v>0.08</v>
      </c>
      <c r="H5306">
        <v>0.48</v>
      </c>
      <c r="J5306" t="s">
        <v>7092</v>
      </c>
      <c r="K5306" t="s">
        <v>7093</v>
      </c>
      <c r="L5306">
        <v>43.692399999999999</v>
      </c>
      <c r="M5306">
        <v>-92.384100000000004</v>
      </c>
      <c r="N5306" t="s">
        <v>19</v>
      </c>
      <c r="O5306">
        <v>1.4019512364161861E-3</v>
      </c>
    </row>
    <row r="5307" spans="1:15">
      <c r="A5307" t="s">
        <v>208</v>
      </c>
      <c r="B5307" t="s">
        <v>8933</v>
      </c>
      <c r="C5307" t="s">
        <v>22</v>
      </c>
      <c r="D5307" s="3">
        <v>2735</v>
      </c>
      <c r="H5307">
        <v>0.89</v>
      </c>
      <c r="J5307" t="s">
        <v>3310</v>
      </c>
      <c r="K5307" t="s">
        <v>3311</v>
      </c>
      <c r="L5307">
        <v>42.594499999999996</v>
      </c>
      <c r="M5307">
        <v>-72.321799999999996</v>
      </c>
      <c r="N5307" t="s">
        <v>19</v>
      </c>
      <c r="O5307">
        <v>1.4006810376089509E-3</v>
      </c>
    </row>
    <row r="5308" spans="1:15">
      <c r="A5308" t="s">
        <v>294</v>
      </c>
      <c r="B5308" t="s">
        <v>8934</v>
      </c>
      <c r="C5308" t="s">
        <v>22</v>
      </c>
      <c r="D5308" s="3">
        <v>2735</v>
      </c>
      <c r="E5308">
        <v>0.31</v>
      </c>
      <c r="H5308">
        <v>0.31</v>
      </c>
      <c r="I5308">
        <v>0.4</v>
      </c>
      <c r="J5308" t="s">
        <v>80</v>
      </c>
      <c r="K5308" t="s">
        <v>81</v>
      </c>
      <c r="L5308">
        <v>33.795000000000002</v>
      </c>
      <c r="M5308">
        <v>-117.4995</v>
      </c>
      <c r="N5308" t="s">
        <v>19</v>
      </c>
      <c r="O5308">
        <v>1.4006810376089509E-3</v>
      </c>
    </row>
    <row r="5309" spans="1:15">
      <c r="A5309" t="s">
        <v>3955</v>
      </c>
      <c r="B5309" t="s">
        <v>8935</v>
      </c>
      <c r="C5309" t="s">
        <v>22</v>
      </c>
      <c r="D5309" s="3">
        <v>2734</v>
      </c>
      <c r="E5309">
        <v>0.27500000000000002</v>
      </c>
      <c r="H5309">
        <v>0.27500000000000002</v>
      </c>
      <c r="J5309" t="s">
        <v>2169</v>
      </c>
      <c r="K5309" t="s">
        <v>2170</v>
      </c>
      <c r="L5309">
        <v>38.513800000000003</v>
      </c>
      <c r="M5309">
        <v>-98.777299999999997</v>
      </c>
      <c r="N5309" t="s">
        <v>19</v>
      </c>
      <c r="O5309">
        <v>1.4000460217865251E-3</v>
      </c>
    </row>
    <row r="5310" spans="1:15">
      <c r="A5310" t="s">
        <v>2551</v>
      </c>
      <c r="B5310" t="s">
        <v>4914</v>
      </c>
      <c r="C5310" t="s">
        <v>22</v>
      </c>
      <c r="D5310" s="3">
        <v>2734</v>
      </c>
      <c r="E5310">
        <v>0.17</v>
      </c>
      <c r="H5310">
        <v>0.17</v>
      </c>
      <c r="J5310" t="s">
        <v>1539</v>
      </c>
      <c r="K5310" t="s">
        <v>1540</v>
      </c>
      <c r="L5310">
        <v>38.531999999999996</v>
      </c>
      <c r="M5310">
        <v>-81.900400000000005</v>
      </c>
      <c r="N5310" t="s">
        <v>19</v>
      </c>
      <c r="O5310">
        <v>1.4000460217865251E-3</v>
      </c>
    </row>
    <row r="5311" spans="1:15">
      <c r="A5311" t="s">
        <v>8150</v>
      </c>
      <c r="B5311" t="s">
        <v>8936</v>
      </c>
      <c r="C5311" t="s">
        <v>22</v>
      </c>
      <c r="D5311" s="3">
        <v>2731</v>
      </c>
      <c r="E5311">
        <v>0.27</v>
      </c>
      <c r="H5311">
        <v>0.27</v>
      </c>
      <c r="J5311" t="s">
        <v>5276</v>
      </c>
      <c r="K5311" t="s">
        <v>5277</v>
      </c>
      <c r="L5311">
        <v>35.3217</v>
      </c>
      <c r="M5311">
        <v>-95.183899999999994</v>
      </c>
      <c r="N5311" t="s">
        <v>19</v>
      </c>
      <c r="O5311">
        <v>1.3981413088299331E-3</v>
      </c>
    </row>
    <row r="5312" spans="1:15">
      <c r="A5312" t="s">
        <v>3218</v>
      </c>
      <c r="B5312" t="s">
        <v>8937</v>
      </c>
      <c r="C5312" t="s">
        <v>22</v>
      </c>
      <c r="D5312" s="3">
        <v>2730</v>
      </c>
      <c r="E5312">
        <v>0.21299999999999999</v>
      </c>
      <c r="H5312">
        <v>0.21299999999999999</v>
      </c>
      <c r="J5312" t="s">
        <v>4674</v>
      </c>
      <c r="K5312" t="s">
        <v>4675</v>
      </c>
      <c r="L5312">
        <v>32.969299999999997</v>
      </c>
      <c r="M5312">
        <v>-97.655199999999994</v>
      </c>
      <c r="N5312" t="s">
        <v>19</v>
      </c>
      <c r="O5312">
        <v>1.3975065160663285E-3</v>
      </c>
    </row>
    <row r="5313" spans="1:15">
      <c r="A5313" t="s">
        <v>7781</v>
      </c>
      <c r="B5313" t="s">
        <v>8938</v>
      </c>
      <c r="C5313" t="s">
        <v>22</v>
      </c>
      <c r="D5313" s="3">
        <v>2729</v>
      </c>
      <c r="E5313">
        <v>0.19</v>
      </c>
      <c r="H5313">
        <v>0.19</v>
      </c>
      <c r="J5313" t="s">
        <v>4526</v>
      </c>
      <c r="K5313" t="s">
        <v>4527</v>
      </c>
      <c r="L5313">
        <v>37.342199999999998</v>
      </c>
      <c r="M5313">
        <v>-80.756399999999999</v>
      </c>
      <c r="N5313" t="s">
        <v>19</v>
      </c>
      <c r="O5313">
        <v>1.3968717791062308E-3</v>
      </c>
    </row>
    <row r="5314" spans="1:15">
      <c r="A5314" t="s">
        <v>149</v>
      </c>
      <c r="B5314" t="s">
        <v>4914</v>
      </c>
      <c r="C5314" t="s">
        <v>22</v>
      </c>
      <c r="D5314" s="3">
        <v>2728</v>
      </c>
      <c r="E5314">
        <v>0.27300000000000002</v>
      </c>
      <c r="H5314">
        <v>0.27300000000000002</v>
      </c>
      <c r="J5314" t="s">
        <v>2120</v>
      </c>
      <c r="K5314" t="s">
        <v>2121</v>
      </c>
      <c r="L5314">
        <v>33.920499999999997</v>
      </c>
      <c r="M5314">
        <v>-87.822400000000002</v>
      </c>
      <c r="N5314" t="s">
        <v>19</v>
      </c>
      <c r="O5314">
        <v>1.3962370979651777E-3</v>
      </c>
    </row>
    <row r="5315" spans="1:15">
      <c r="A5315" t="s">
        <v>4469</v>
      </c>
      <c r="B5315" t="s">
        <v>7512</v>
      </c>
      <c r="C5315" t="s">
        <v>22</v>
      </c>
      <c r="D5315" s="3">
        <v>2725</v>
      </c>
      <c r="E5315">
        <v>0.3</v>
      </c>
      <c r="F5315">
        <v>0.5</v>
      </c>
      <c r="H5315">
        <v>0.8</v>
      </c>
      <c r="J5315" t="s">
        <v>4471</v>
      </c>
      <c r="K5315" t="s">
        <v>968</v>
      </c>
      <c r="L5315">
        <v>41.433199999999999</v>
      </c>
      <c r="M5315">
        <v>-84.858900000000006</v>
      </c>
      <c r="N5315" t="s">
        <v>19</v>
      </c>
      <c r="O5315">
        <v>1.394333389611841E-3</v>
      </c>
    </row>
    <row r="5316" spans="1:15">
      <c r="A5316" t="s">
        <v>301</v>
      </c>
      <c r="B5316" t="s">
        <v>8939</v>
      </c>
      <c r="C5316" t="s">
        <v>22</v>
      </c>
      <c r="D5316" s="3">
        <v>2725</v>
      </c>
      <c r="E5316">
        <v>0.4</v>
      </c>
      <c r="H5316">
        <v>0.4</v>
      </c>
      <c r="J5316" t="s">
        <v>303</v>
      </c>
      <c r="K5316" t="s">
        <v>304</v>
      </c>
      <c r="L5316">
        <v>39.146000000000001</v>
      </c>
      <c r="M5316">
        <v>-94.175399999999996</v>
      </c>
      <c r="N5316" t="s">
        <v>19</v>
      </c>
      <c r="O5316">
        <v>1.394333389611841E-3</v>
      </c>
    </row>
    <row r="5317" spans="1:15">
      <c r="A5317" t="s">
        <v>4461</v>
      </c>
      <c r="B5317" t="s">
        <v>8940</v>
      </c>
      <c r="C5317" t="s">
        <v>22</v>
      </c>
      <c r="D5317" s="3">
        <v>2721</v>
      </c>
      <c r="E5317">
        <v>0.28000000000000003</v>
      </c>
      <c r="H5317">
        <v>0.28000000000000003</v>
      </c>
      <c r="J5317" t="s">
        <v>4463</v>
      </c>
      <c r="K5317" t="s">
        <v>1562</v>
      </c>
      <c r="L5317">
        <v>45.0916</v>
      </c>
      <c r="M5317">
        <v>-94.164599999999993</v>
      </c>
      <c r="N5317" t="s">
        <v>19</v>
      </c>
      <c r="O5317">
        <v>1.3917958942185494E-3</v>
      </c>
    </row>
    <row r="5318" spans="1:15">
      <c r="A5318" t="s">
        <v>8941</v>
      </c>
      <c r="B5318" t="s">
        <v>8942</v>
      </c>
      <c r="C5318" t="s">
        <v>22</v>
      </c>
      <c r="D5318" s="3">
        <v>2720</v>
      </c>
      <c r="E5318">
        <v>0.3</v>
      </c>
      <c r="H5318">
        <v>0.3</v>
      </c>
      <c r="J5318" t="s">
        <v>8943</v>
      </c>
      <c r="K5318" t="s">
        <v>8944</v>
      </c>
      <c r="L5318">
        <v>40.475200000000001</v>
      </c>
      <c r="M5318">
        <v>-106.7884</v>
      </c>
      <c r="N5318" t="s">
        <v>19</v>
      </c>
      <c r="O5318">
        <v>1.391161660190507E-3</v>
      </c>
    </row>
    <row r="5319" spans="1:15">
      <c r="A5319" t="s">
        <v>8945</v>
      </c>
      <c r="B5319" t="s">
        <v>8946</v>
      </c>
      <c r="C5319" t="s">
        <v>22</v>
      </c>
      <c r="D5319" s="3">
        <v>2720</v>
      </c>
      <c r="E5319">
        <v>0.23</v>
      </c>
      <c r="H5319">
        <v>0.23</v>
      </c>
      <c r="J5319" t="s">
        <v>5471</v>
      </c>
      <c r="K5319" t="s">
        <v>1747</v>
      </c>
      <c r="L5319">
        <v>31.625599999999999</v>
      </c>
      <c r="M5319">
        <v>-91.818600000000004</v>
      </c>
      <c r="N5319" t="s">
        <v>19</v>
      </c>
      <c r="O5319">
        <v>1.391161660190507E-3</v>
      </c>
    </row>
    <row r="5320" spans="1:15">
      <c r="A5320" t="s">
        <v>141</v>
      </c>
      <c r="B5320" t="s">
        <v>8947</v>
      </c>
      <c r="C5320" t="s">
        <v>22</v>
      </c>
      <c r="D5320" s="3">
        <v>2720</v>
      </c>
      <c r="E5320">
        <v>0.221</v>
      </c>
      <c r="H5320">
        <v>0.221</v>
      </c>
      <c r="J5320" t="s">
        <v>1659</v>
      </c>
      <c r="K5320" t="s">
        <v>1660</v>
      </c>
      <c r="L5320">
        <v>29.896100000000001</v>
      </c>
      <c r="M5320">
        <v>-95.405299999999997</v>
      </c>
      <c r="N5320" t="s">
        <v>19</v>
      </c>
      <c r="O5320">
        <v>1.391161660190507E-3</v>
      </c>
    </row>
    <row r="5321" spans="1:15">
      <c r="A5321" t="s">
        <v>3071</v>
      </c>
      <c r="B5321" t="s">
        <v>8948</v>
      </c>
      <c r="C5321" t="s">
        <v>22</v>
      </c>
      <c r="D5321" s="3">
        <v>2717</v>
      </c>
      <c r="E5321">
        <v>1.9350000000000001</v>
      </c>
      <c r="H5321">
        <v>1.9350000000000001</v>
      </c>
      <c r="J5321" t="s">
        <v>2877</v>
      </c>
      <c r="K5321" t="s">
        <v>2878</v>
      </c>
      <c r="L5321">
        <v>36.316400000000002</v>
      </c>
      <c r="M5321">
        <v>-93.42</v>
      </c>
      <c r="N5321" t="s">
        <v>19</v>
      </c>
      <c r="O5321">
        <v>1.3892592939251029E-3</v>
      </c>
    </row>
    <row r="5322" spans="1:15">
      <c r="A5322" t="s">
        <v>2551</v>
      </c>
      <c r="B5322" t="s">
        <v>8949</v>
      </c>
      <c r="C5322" t="s">
        <v>22</v>
      </c>
      <c r="D5322" s="3">
        <v>2717</v>
      </c>
      <c r="E5322">
        <v>0.74</v>
      </c>
      <c r="H5322">
        <v>0.74</v>
      </c>
      <c r="J5322" t="s">
        <v>2553</v>
      </c>
      <c r="K5322" t="s">
        <v>2375</v>
      </c>
      <c r="L5322">
        <v>36.1509</v>
      </c>
      <c r="M5322">
        <v>-85.292199999999994</v>
      </c>
      <c r="N5322" t="s">
        <v>19</v>
      </c>
      <c r="O5322">
        <v>1.3892592939251029E-3</v>
      </c>
    </row>
    <row r="5323" spans="1:15">
      <c r="A5323" t="s">
        <v>2628</v>
      </c>
      <c r="B5323" t="s">
        <v>8950</v>
      </c>
      <c r="C5323" t="s">
        <v>22</v>
      </c>
      <c r="D5323" s="3">
        <v>2714</v>
      </c>
      <c r="E5323">
        <v>0.20300000000000001</v>
      </c>
      <c r="H5323">
        <v>0.20300000000000001</v>
      </c>
      <c r="J5323" t="s">
        <v>5016</v>
      </c>
      <c r="K5323" t="s">
        <v>5017</v>
      </c>
      <c r="L5323">
        <v>44.5672</v>
      </c>
      <c r="M5323">
        <v>-91.671999999999997</v>
      </c>
      <c r="N5323" t="s">
        <v>19</v>
      </c>
      <c r="O5323">
        <v>1.3873574317165589E-3</v>
      </c>
    </row>
    <row r="5324" spans="1:15">
      <c r="A5324" t="s">
        <v>2137</v>
      </c>
      <c r="B5324" t="s">
        <v>8951</v>
      </c>
      <c r="C5324" t="s">
        <v>22</v>
      </c>
      <c r="D5324" s="3">
        <v>2710</v>
      </c>
      <c r="E5324">
        <v>2</v>
      </c>
      <c r="H5324">
        <v>2</v>
      </c>
      <c r="J5324" t="s">
        <v>6351</v>
      </c>
      <c r="K5324" t="s">
        <v>6352</v>
      </c>
      <c r="L5324">
        <v>38.2089</v>
      </c>
      <c r="M5324">
        <v>-86.129900000000006</v>
      </c>
      <c r="N5324" t="s">
        <v>19</v>
      </c>
      <c r="O5324">
        <v>1.3848224002588633E-3</v>
      </c>
    </row>
    <row r="5325" spans="1:15">
      <c r="A5325" t="s">
        <v>194</v>
      </c>
      <c r="B5325" t="s">
        <v>8952</v>
      </c>
      <c r="C5325" t="s">
        <v>22</v>
      </c>
      <c r="D5325" s="3">
        <v>2710</v>
      </c>
      <c r="E5325">
        <v>0.4</v>
      </c>
      <c r="H5325">
        <v>0.4</v>
      </c>
      <c r="J5325" t="s">
        <v>2780</v>
      </c>
      <c r="K5325" t="s">
        <v>2781</v>
      </c>
      <c r="L5325">
        <v>41.0931</v>
      </c>
      <c r="M5325">
        <v>-78.8964</v>
      </c>
      <c r="N5325" t="s">
        <v>19</v>
      </c>
      <c r="O5325">
        <v>1.3848224002588633E-3</v>
      </c>
    </row>
    <row r="5326" spans="1:15">
      <c r="A5326" t="s">
        <v>8953</v>
      </c>
      <c r="B5326" t="s">
        <v>8954</v>
      </c>
      <c r="C5326" t="s">
        <v>22</v>
      </c>
      <c r="D5326" s="3">
        <v>2710</v>
      </c>
      <c r="E5326">
        <v>0.217</v>
      </c>
      <c r="H5326">
        <v>0.217</v>
      </c>
      <c r="J5326" t="s">
        <v>6467</v>
      </c>
      <c r="K5326" t="s">
        <v>6468</v>
      </c>
      <c r="L5326">
        <v>37.640900000000002</v>
      </c>
      <c r="M5326">
        <v>-98.104100000000003</v>
      </c>
      <c r="N5326" t="s">
        <v>19</v>
      </c>
      <c r="O5326">
        <v>1.3848224002588633E-3</v>
      </c>
    </row>
    <row r="5327" spans="1:15">
      <c r="A5327" t="s">
        <v>6037</v>
      </c>
      <c r="B5327" t="s">
        <v>8955</v>
      </c>
      <c r="C5327" t="s">
        <v>22</v>
      </c>
      <c r="D5327" s="3">
        <v>2708</v>
      </c>
      <c r="E5327">
        <v>0.6</v>
      </c>
      <c r="H5327">
        <v>0.6</v>
      </c>
      <c r="J5327" t="s">
        <v>6039</v>
      </c>
      <c r="K5327" t="s">
        <v>6040</v>
      </c>
      <c r="L5327">
        <v>39.607599999999998</v>
      </c>
      <c r="M5327">
        <v>-80.937299999999993</v>
      </c>
      <c r="N5327" t="s">
        <v>19</v>
      </c>
      <c r="O5327">
        <v>1.3835552211644592E-3</v>
      </c>
    </row>
    <row r="5328" spans="1:15">
      <c r="A5328" t="s">
        <v>3340</v>
      </c>
      <c r="B5328" t="s">
        <v>8956</v>
      </c>
      <c r="C5328" t="s">
        <v>22</v>
      </c>
      <c r="D5328" s="3">
        <v>2708</v>
      </c>
      <c r="E5328">
        <v>0.14199999999999999</v>
      </c>
      <c r="G5328">
        <v>0.01</v>
      </c>
      <c r="H5328">
        <v>0.152</v>
      </c>
      <c r="J5328" t="s">
        <v>3330</v>
      </c>
      <c r="K5328" t="s">
        <v>3331</v>
      </c>
      <c r="L5328">
        <v>41.932600000000001</v>
      </c>
      <c r="M5328">
        <v>-71.895600000000002</v>
      </c>
      <c r="N5328" t="s">
        <v>19</v>
      </c>
      <c r="O5328">
        <v>1.3835552211644592E-3</v>
      </c>
    </row>
    <row r="5329" spans="1:15">
      <c r="A5329" t="s">
        <v>3359</v>
      </c>
      <c r="B5329" t="s">
        <v>8957</v>
      </c>
      <c r="C5329" t="s">
        <v>22</v>
      </c>
      <c r="D5329" s="3">
        <v>2705</v>
      </c>
      <c r="E5329">
        <v>0.35</v>
      </c>
      <c r="H5329">
        <v>0.35</v>
      </c>
      <c r="J5329" t="s">
        <v>3361</v>
      </c>
      <c r="K5329" t="s">
        <v>3362</v>
      </c>
      <c r="L5329">
        <v>41.795299999999997</v>
      </c>
      <c r="M5329">
        <v>-79.840100000000007</v>
      </c>
      <c r="N5329" t="s">
        <v>19</v>
      </c>
      <c r="O5329">
        <v>1.3816548736701696E-3</v>
      </c>
    </row>
    <row r="5330" spans="1:15">
      <c r="A5330" t="s">
        <v>4461</v>
      </c>
      <c r="B5330" t="s">
        <v>8958</v>
      </c>
      <c r="C5330" t="s">
        <v>22</v>
      </c>
      <c r="D5330" s="3">
        <v>2703</v>
      </c>
      <c r="E5330">
        <v>0.25</v>
      </c>
      <c r="H5330">
        <v>0.25</v>
      </c>
      <c r="J5330" t="s">
        <v>5498</v>
      </c>
      <c r="K5330" t="s">
        <v>985</v>
      </c>
      <c r="L5330">
        <v>42.724200000000003</v>
      </c>
      <c r="M5330">
        <v>-93.738900000000001</v>
      </c>
      <c r="N5330" t="s">
        <v>19</v>
      </c>
      <c r="O5330">
        <v>1.3803882562895475E-3</v>
      </c>
    </row>
    <row r="5331" spans="1:15">
      <c r="A5331" t="s">
        <v>1612</v>
      </c>
      <c r="B5331" t="s">
        <v>8959</v>
      </c>
      <c r="C5331" t="s">
        <v>22</v>
      </c>
      <c r="D5331" s="3">
        <v>2702</v>
      </c>
      <c r="E5331">
        <v>0.11</v>
      </c>
      <c r="H5331">
        <v>0.11</v>
      </c>
      <c r="J5331" t="s">
        <v>8496</v>
      </c>
      <c r="K5331" t="s">
        <v>8497</v>
      </c>
      <c r="L5331">
        <v>32.485900000000001</v>
      </c>
      <c r="M5331">
        <v>-88.288300000000007</v>
      </c>
      <c r="N5331" t="s">
        <v>19</v>
      </c>
      <c r="O5331">
        <v>1.3797550319312858E-3</v>
      </c>
    </row>
    <row r="5332" spans="1:15">
      <c r="A5332" t="s">
        <v>2462</v>
      </c>
      <c r="B5332" t="s">
        <v>7345</v>
      </c>
      <c r="C5332" t="s">
        <v>22</v>
      </c>
      <c r="D5332" s="3">
        <v>2700</v>
      </c>
      <c r="E5332">
        <v>1.35</v>
      </c>
      <c r="F5332">
        <v>0.3</v>
      </c>
      <c r="H5332">
        <v>1.65</v>
      </c>
      <c r="J5332" t="s">
        <v>7111</v>
      </c>
      <c r="K5332" t="s">
        <v>7112</v>
      </c>
      <c r="L5332">
        <v>38.991799999999998</v>
      </c>
      <c r="M5332">
        <v>-79.112499999999997</v>
      </c>
      <c r="N5332" t="s">
        <v>19</v>
      </c>
      <c r="O5332">
        <v>1.3784887519579371E-3</v>
      </c>
    </row>
    <row r="5333" spans="1:15">
      <c r="A5333" t="s">
        <v>8960</v>
      </c>
      <c r="B5333" t="s">
        <v>8961</v>
      </c>
      <c r="C5333" t="s">
        <v>22</v>
      </c>
      <c r="D5333" s="3">
        <v>2700</v>
      </c>
      <c r="E5333">
        <v>0.36</v>
      </c>
      <c r="H5333">
        <v>0.36</v>
      </c>
      <c r="J5333" t="s">
        <v>8196</v>
      </c>
      <c r="K5333" t="s">
        <v>8197</v>
      </c>
      <c r="L5333">
        <v>48.2044</v>
      </c>
      <c r="M5333">
        <v>-111.9225</v>
      </c>
      <c r="N5333" t="s">
        <v>19</v>
      </c>
      <c r="O5333">
        <v>1.3784887519579371E-3</v>
      </c>
    </row>
    <row r="5334" spans="1:15">
      <c r="A5334" t="s">
        <v>1924</v>
      </c>
      <c r="B5334" t="s">
        <v>8962</v>
      </c>
      <c r="C5334" t="s">
        <v>22</v>
      </c>
      <c r="D5334" s="3">
        <v>2700</v>
      </c>
      <c r="E5334">
        <v>0.33</v>
      </c>
      <c r="G5334">
        <v>0.02</v>
      </c>
      <c r="H5334">
        <v>0.35</v>
      </c>
      <c r="J5334" t="s">
        <v>1923</v>
      </c>
      <c r="K5334" t="s">
        <v>1924</v>
      </c>
      <c r="L5334">
        <v>40.656300000000002</v>
      </c>
      <c r="M5334">
        <v>-84.146100000000004</v>
      </c>
      <c r="N5334" t="s">
        <v>19</v>
      </c>
      <c r="O5334">
        <v>1.3784887519579371E-3</v>
      </c>
    </row>
    <row r="5335" spans="1:15">
      <c r="A5335" t="s">
        <v>546</v>
      </c>
      <c r="B5335" t="s">
        <v>8963</v>
      </c>
      <c r="C5335" t="s">
        <v>22</v>
      </c>
      <c r="D5335" s="3">
        <v>2700</v>
      </c>
      <c r="E5335">
        <v>0.32</v>
      </c>
      <c r="H5335">
        <v>0.32</v>
      </c>
      <c r="I5335">
        <v>0.75</v>
      </c>
      <c r="J5335" t="s">
        <v>7247</v>
      </c>
      <c r="K5335" t="s">
        <v>7248</v>
      </c>
      <c r="L5335">
        <v>38.173999999999999</v>
      </c>
      <c r="M5335">
        <v>-75.404600000000002</v>
      </c>
      <c r="N5335" t="s">
        <v>19</v>
      </c>
      <c r="O5335">
        <v>1.3784887519579371E-3</v>
      </c>
    </row>
    <row r="5336" spans="1:15">
      <c r="A5336" t="s">
        <v>369</v>
      </c>
      <c r="B5336" t="s">
        <v>8964</v>
      </c>
      <c r="C5336" t="s">
        <v>22</v>
      </c>
      <c r="D5336" s="3">
        <v>2700</v>
      </c>
      <c r="E5336">
        <v>0.315</v>
      </c>
      <c r="H5336">
        <v>0.315</v>
      </c>
      <c r="J5336" t="s">
        <v>371</v>
      </c>
      <c r="K5336" t="s">
        <v>372</v>
      </c>
      <c r="L5336">
        <v>33.155700000000003</v>
      </c>
      <c r="M5336">
        <v>-96.374700000000004</v>
      </c>
      <c r="N5336" t="s">
        <v>19</v>
      </c>
      <c r="O5336">
        <v>1.3784887519579371E-3</v>
      </c>
    </row>
    <row r="5337" spans="1:15">
      <c r="A5337" t="s">
        <v>141</v>
      </c>
      <c r="B5337" t="s">
        <v>8965</v>
      </c>
      <c r="C5337" t="s">
        <v>22</v>
      </c>
      <c r="D5337" s="3">
        <v>2700</v>
      </c>
      <c r="E5337">
        <v>0.27200000000000002</v>
      </c>
      <c r="H5337">
        <v>0.27200000000000002</v>
      </c>
      <c r="J5337" t="s">
        <v>143</v>
      </c>
      <c r="K5337" t="s">
        <v>144</v>
      </c>
      <c r="L5337">
        <v>29.852599999999999</v>
      </c>
      <c r="M5337">
        <v>-95.640100000000004</v>
      </c>
      <c r="N5337" t="s">
        <v>19</v>
      </c>
      <c r="O5337">
        <v>1.3784887519579371E-3</v>
      </c>
    </row>
    <row r="5338" spans="1:15">
      <c r="A5338" t="s">
        <v>4709</v>
      </c>
      <c r="B5338" t="s">
        <v>8966</v>
      </c>
      <c r="C5338" t="s">
        <v>22</v>
      </c>
      <c r="D5338" s="3">
        <v>2700</v>
      </c>
      <c r="E5338">
        <v>0.155</v>
      </c>
      <c r="H5338">
        <v>0.155</v>
      </c>
      <c r="J5338" t="s">
        <v>905</v>
      </c>
      <c r="K5338" t="s">
        <v>906</v>
      </c>
      <c r="L5338">
        <v>32.470399999999998</v>
      </c>
      <c r="M5338">
        <v>-100.01260000000001</v>
      </c>
      <c r="N5338" t="s">
        <v>19</v>
      </c>
      <c r="O5338">
        <v>1.3784887519579371E-3</v>
      </c>
    </row>
    <row r="5339" spans="1:15">
      <c r="A5339" t="s">
        <v>264</v>
      </c>
      <c r="B5339" t="s">
        <v>8967</v>
      </c>
      <c r="C5339" t="s">
        <v>22</v>
      </c>
      <c r="D5339" s="3">
        <v>2700</v>
      </c>
      <c r="E5339">
        <v>0.13100000000000001</v>
      </c>
      <c r="H5339">
        <v>0.13100000000000001</v>
      </c>
      <c r="J5339" t="s">
        <v>3757</v>
      </c>
      <c r="K5339" t="s">
        <v>3758</v>
      </c>
      <c r="L5339">
        <v>41.381500000000003</v>
      </c>
      <c r="M5339">
        <v>-82.474999999999994</v>
      </c>
      <c r="N5339" t="s">
        <v>19</v>
      </c>
      <c r="O5339">
        <v>1.3784887519579371E-3</v>
      </c>
    </row>
    <row r="5340" spans="1:15">
      <c r="A5340" t="s">
        <v>25</v>
      </c>
      <c r="B5340" t="s">
        <v>8968</v>
      </c>
      <c r="C5340" t="s">
        <v>22</v>
      </c>
      <c r="D5340" s="3">
        <v>2700</v>
      </c>
      <c r="E5340">
        <v>0.112</v>
      </c>
      <c r="H5340">
        <v>0.112</v>
      </c>
      <c r="J5340" t="s">
        <v>224</v>
      </c>
      <c r="K5340" t="s">
        <v>225</v>
      </c>
      <c r="L5340">
        <v>43.269100000000002</v>
      </c>
      <c r="M5340">
        <v>-76.996499999999997</v>
      </c>
      <c r="N5340" t="s">
        <v>19</v>
      </c>
      <c r="O5340">
        <v>1.3784887519579371E-3</v>
      </c>
    </row>
    <row r="5341" spans="1:15">
      <c r="A5341" t="s">
        <v>1333</v>
      </c>
      <c r="B5341" t="s">
        <v>8969</v>
      </c>
      <c r="C5341" t="s">
        <v>16</v>
      </c>
      <c r="D5341" s="3">
        <v>2700</v>
      </c>
      <c r="E5341">
        <v>7.0000000000000007E-2</v>
      </c>
      <c r="H5341">
        <v>7.0000000000000007E-2</v>
      </c>
      <c r="J5341" t="s">
        <v>51</v>
      </c>
      <c r="K5341" t="s">
        <v>52</v>
      </c>
      <c r="L5341">
        <v>42.240499999999997</v>
      </c>
      <c r="M5341">
        <v>-70.799300000000002</v>
      </c>
      <c r="N5341" t="s">
        <v>19</v>
      </c>
      <c r="O5341">
        <v>1.3784887519579371E-3</v>
      </c>
    </row>
    <row r="5342" spans="1:15">
      <c r="A5342" t="s">
        <v>8970</v>
      </c>
      <c r="B5342" t="s">
        <v>8971</v>
      </c>
      <c r="C5342" t="s">
        <v>22</v>
      </c>
      <c r="D5342" s="3">
        <v>2699</v>
      </c>
      <c r="E5342">
        <v>0.3</v>
      </c>
      <c r="F5342">
        <v>0.06</v>
      </c>
      <c r="H5342">
        <v>0.36</v>
      </c>
      <c r="J5342" t="s">
        <v>2419</v>
      </c>
      <c r="K5342" t="s">
        <v>2420</v>
      </c>
      <c r="L5342">
        <v>34.8474</v>
      </c>
      <c r="M5342">
        <v>-88.158100000000005</v>
      </c>
      <c r="N5342" t="s">
        <v>19</v>
      </c>
      <c r="O5342">
        <v>1.3778556963745107E-3</v>
      </c>
    </row>
    <row r="5343" spans="1:15">
      <c r="A5343" t="s">
        <v>8972</v>
      </c>
      <c r="B5343" t="s">
        <v>8973</v>
      </c>
      <c r="C5343" t="s">
        <v>22</v>
      </c>
      <c r="D5343" s="3">
        <v>2697</v>
      </c>
      <c r="E5343">
        <v>0.3</v>
      </c>
      <c r="G5343">
        <v>0.1</v>
      </c>
      <c r="H5343">
        <v>0.4</v>
      </c>
      <c r="I5343">
        <v>1.8</v>
      </c>
      <c r="J5343" t="s">
        <v>2776</v>
      </c>
      <c r="K5343" t="s">
        <v>2777</v>
      </c>
      <c r="L5343">
        <v>41.9544</v>
      </c>
      <c r="M5343">
        <v>-92.591700000000003</v>
      </c>
      <c r="N5343" t="s">
        <v>19</v>
      </c>
      <c r="O5343">
        <v>1.3765897540933788E-3</v>
      </c>
    </row>
    <row r="5344" spans="1:15">
      <c r="A5344" t="s">
        <v>516</v>
      </c>
      <c r="B5344" t="s">
        <v>8974</v>
      </c>
      <c r="C5344" t="s">
        <v>22</v>
      </c>
      <c r="D5344" s="3">
        <v>2696</v>
      </c>
      <c r="E5344">
        <v>0.24</v>
      </c>
      <c r="F5344">
        <v>0.15</v>
      </c>
      <c r="H5344">
        <v>0.39</v>
      </c>
      <c r="J5344" t="s">
        <v>3757</v>
      </c>
      <c r="K5344" t="s">
        <v>3758</v>
      </c>
      <c r="L5344">
        <v>41.085000000000001</v>
      </c>
      <c r="M5344">
        <v>-82.396000000000001</v>
      </c>
      <c r="N5344" t="s">
        <v>19</v>
      </c>
      <c r="O5344">
        <v>1.3759568674273949E-3</v>
      </c>
    </row>
    <row r="5345" spans="1:15">
      <c r="A5345" t="s">
        <v>8975</v>
      </c>
      <c r="B5345" t="s">
        <v>8976</v>
      </c>
      <c r="C5345" t="s">
        <v>22</v>
      </c>
      <c r="D5345" s="3">
        <v>2691</v>
      </c>
      <c r="E5345">
        <v>0.44</v>
      </c>
      <c r="H5345">
        <v>0.44</v>
      </c>
      <c r="J5345" t="s">
        <v>5237</v>
      </c>
      <c r="K5345" t="s">
        <v>5238</v>
      </c>
      <c r="L5345">
        <v>42.558399999999999</v>
      </c>
      <c r="M5345">
        <v>-113.756</v>
      </c>
      <c r="N5345" t="s">
        <v>19</v>
      </c>
      <c r="O5345">
        <v>1.3727932794786518E-3</v>
      </c>
    </row>
    <row r="5346" spans="1:15">
      <c r="A5346" t="s">
        <v>260</v>
      </c>
      <c r="B5346" t="s">
        <v>8977</v>
      </c>
      <c r="C5346" t="s">
        <v>22</v>
      </c>
      <c r="D5346" s="3">
        <v>2691</v>
      </c>
      <c r="E5346">
        <v>0.4</v>
      </c>
      <c r="H5346">
        <v>0.4</v>
      </c>
      <c r="J5346" t="s">
        <v>151</v>
      </c>
      <c r="K5346" t="s">
        <v>152</v>
      </c>
      <c r="L5346">
        <v>40.1372</v>
      </c>
      <c r="M5346">
        <v>-86.210400000000007</v>
      </c>
      <c r="N5346" t="s">
        <v>19</v>
      </c>
      <c r="O5346">
        <v>1.3727932794786518E-3</v>
      </c>
    </row>
    <row r="5347" spans="1:15">
      <c r="A5347" t="s">
        <v>598</v>
      </c>
      <c r="B5347" t="s">
        <v>8978</v>
      </c>
      <c r="C5347" t="s">
        <v>22</v>
      </c>
      <c r="D5347" s="3">
        <v>2691</v>
      </c>
      <c r="E5347">
        <v>0.28999999999999998</v>
      </c>
      <c r="H5347">
        <v>0.28999999999999998</v>
      </c>
      <c r="J5347" t="s">
        <v>2474</v>
      </c>
      <c r="K5347" t="s">
        <v>2475</v>
      </c>
      <c r="L5347">
        <v>39.871699999999997</v>
      </c>
      <c r="M5347">
        <v>-88.17</v>
      </c>
      <c r="N5347" t="s">
        <v>19</v>
      </c>
      <c r="O5347">
        <v>1.3727932794786518E-3</v>
      </c>
    </row>
    <row r="5348" spans="1:15">
      <c r="A5348" t="s">
        <v>5808</v>
      </c>
      <c r="B5348" t="s">
        <v>8979</v>
      </c>
      <c r="C5348" t="s">
        <v>22</v>
      </c>
      <c r="D5348" s="3">
        <v>2688</v>
      </c>
      <c r="E5348">
        <v>1.6</v>
      </c>
      <c r="H5348">
        <v>1.6</v>
      </c>
      <c r="J5348" t="s">
        <v>5810</v>
      </c>
      <c r="K5348" t="s">
        <v>5808</v>
      </c>
      <c r="L5348">
        <v>37.793100000000003</v>
      </c>
      <c r="M5348">
        <v>-80.301500000000004</v>
      </c>
      <c r="N5348" t="s">
        <v>19</v>
      </c>
      <c r="O5348">
        <v>1.3708958035872059E-3</v>
      </c>
    </row>
    <row r="5349" spans="1:15">
      <c r="A5349" t="s">
        <v>3201</v>
      </c>
      <c r="B5349" t="s">
        <v>8980</v>
      </c>
      <c r="C5349" t="s">
        <v>22</v>
      </c>
      <c r="D5349" s="3">
        <v>2688</v>
      </c>
      <c r="E5349">
        <v>0.31</v>
      </c>
      <c r="H5349">
        <v>0.31</v>
      </c>
      <c r="J5349" t="s">
        <v>4017</v>
      </c>
      <c r="K5349" t="s">
        <v>4018</v>
      </c>
      <c r="L5349">
        <v>31.472200000000001</v>
      </c>
      <c r="M5349">
        <v>-85.177800000000005</v>
      </c>
      <c r="N5349" t="s">
        <v>19</v>
      </c>
      <c r="O5349">
        <v>1.3708958035872059E-3</v>
      </c>
    </row>
    <row r="5350" spans="1:15">
      <c r="A5350" t="s">
        <v>800</v>
      </c>
      <c r="B5350" t="s">
        <v>8981</v>
      </c>
      <c r="C5350" t="s">
        <v>22</v>
      </c>
      <c r="D5350" s="3">
        <v>2683</v>
      </c>
      <c r="E5350">
        <v>0.5</v>
      </c>
      <c r="H5350">
        <v>0.5</v>
      </c>
      <c r="J5350" t="s">
        <v>827</v>
      </c>
      <c r="K5350" t="s">
        <v>828</v>
      </c>
      <c r="L5350">
        <v>39.896999999999998</v>
      </c>
      <c r="M5350">
        <v>-76.805599999999998</v>
      </c>
      <c r="N5350" t="s">
        <v>19</v>
      </c>
      <c r="O5350">
        <v>1.3677344732800599E-3</v>
      </c>
    </row>
    <row r="5351" spans="1:15">
      <c r="A5351" t="s">
        <v>7875</v>
      </c>
      <c r="B5351" t="s">
        <v>8982</v>
      </c>
      <c r="C5351" t="s">
        <v>22</v>
      </c>
      <c r="D5351" s="3">
        <v>2681</v>
      </c>
      <c r="E5351">
        <v>0.5</v>
      </c>
      <c r="H5351">
        <v>0.5</v>
      </c>
      <c r="J5351" t="s">
        <v>6403</v>
      </c>
      <c r="K5351" t="s">
        <v>6404</v>
      </c>
      <c r="L5351">
        <v>38.221499999999999</v>
      </c>
      <c r="M5351">
        <v>-80.563100000000006</v>
      </c>
      <c r="N5351" t="s">
        <v>19</v>
      </c>
      <c r="O5351">
        <v>1.3664703368594388E-3</v>
      </c>
    </row>
    <row r="5352" spans="1:15">
      <c r="A5352" t="s">
        <v>208</v>
      </c>
      <c r="B5352" t="s">
        <v>8983</v>
      </c>
      <c r="C5352" t="s">
        <v>22</v>
      </c>
      <c r="D5352" s="3">
        <v>2681</v>
      </c>
      <c r="E5352">
        <v>0.38500000000000001</v>
      </c>
      <c r="H5352">
        <v>0.38500000000000001</v>
      </c>
      <c r="J5352" t="s">
        <v>8984</v>
      </c>
      <c r="K5352" t="s">
        <v>8985</v>
      </c>
      <c r="L5352">
        <v>29.717300000000002</v>
      </c>
      <c r="M5352">
        <v>-85.038799999999995</v>
      </c>
      <c r="N5352" t="s">
        <v>19</v>
      </c>
      <c r="O5352">
        <v>1.3664703368594388E-3</v>
      </c>
    </row>
    <row r="5353" spans="1:15">
      <c r="A5353" t="s">
        <v>1578</v>
      </c>
      <c r="B5353" t="s">
        <v>8986</v>
      </c>
      <c r="C5353" t="s">
        <v>22</v>
      </c>
      <c r="D5353" s="3">
        <v>2681</v>
      </c>
      <c r="E5353">
        <v>0.14000000000000001</v>
      </c>
      <c r="F5353">
        <v>0.01</v>
      </c>
      <c r="H5353">
        <v>0.15</v>
      </c>
      <c r="J5353" t="s">
        <v>6436</v>
      </c>
      <c r="K5353" t="s">
        <v>6437</v>
      </c>
      <c r="L5353">
        <v>39.365400000000001</v>
      </c>
      <c r="M5353">
        <v>-107.0436</v>
      </c>
      <c r="N5353" t="s">
        <v>19</v>
      </c>
      <c r="O5353">
        <v>1.3664703368594388E-3</v>
      </c>
    </row>
    <row r="5354" spans="1:15">
      <c r="A5354" t="s">
        <v>649</v>
      </c>
      <c r="B5354" t="s">
        <v>8987</v>
      </c>
      <c r="C5354" t="s">
        <v>22</v>
      </c>
      <c r="D5354" s="3">
        <v>2680</v>
      </c>
      <c r="E5354">
        <v>0.24299999999999999</v>
      </c>
      <c r="H5354">
        <v>0.24299999999999999</v>
      </c>
      <c r="J5354" t="s">
        <v>1746</v>
      </c>
      <c r="K5354" t="s">
        <v>1747</v>
      </c>
      <c r="L5354">
        <v>30.7971</v>
      </c>
      <c r="M5354">
        <v>-97.412199999999999</v>
      </c>
      <c r="N5354" t="s">
        <v>19</v>
      </c>
      <c r="O5354">
        <v>1.3658383535065327E-3</v>
      </c>
    </row>
    <row r="5355" spans="1:15">
      <c r="A5355" t="s">
        <v>8988</v>
      </c>
      <c r="B5355" t="s">
        <v>8989</v>
      </c>
      <c r="C5355" t="s">
        <v>22</v>
      </c>
      <c r="D5355" s="3">
        <v>2678</v>
      </c>
      <c r="E5355">
        <v>0.7</v>
      </c>
      <c r="H5355">
        <v>0.7</v>
      </c>
      <c r="J5355" t="s">
        <v>762</v>
      </c>
      <c r="K5355" t="s">
        <v>763</v>
      </c>
      <c r="L5355">
        <v>45.894500000000001</v>
      </c>
      <c r="M5355">
        <v>-84.730599999999995</v>
      </c>
      <c r="N5355" t="s">
        <v>19</v>
      </c>
      <c r="O5355">
        <v>1.3645745565957475E-3</v>
      </c>
    </row>
    <row r="5356" spans="1:15">
      <c r="A5356" t="s">
        <v>4498</v>
      </c>
      <c r="B5356" t="s">
        <v>8990</v>
      </c>
      <c r="C5356" t="s">
        <v>22</v>
      </c>
      <c r="D5356" s="3">
        <v>2677</v>
      </c>
      <c r="E5356">
        <v>0.3</v>
      </c>
      <c r="H5356">
        <v>0.3</v>
      </c>
      <c r="J5356" t="s">
        <v>4500</v>
      </c>
      <c r="K5356" t="s">
        <v>4501</v>
      </c>
      <c r="L5356">
        <v>47.235799999999998</v>
      </c>
      <c r="M5356">
        <v>-88.433099999999996</v>
      </c>
      <c r="N5356" t="s">
        <v>19</v>
      </c>
      <c r="O5356">
        <v>1.3639427430699881E-3</v>
      </c>
    </row>
    <row r="5357" spans="1:15">
      <c r="A5357" t="s">
        <v>6056</v>
      </c>
      <c r="B5357" t="s">
        <v>8991</v>
      </c>
      <c r="C5357" t="s">
        <v>22</v>
      </c>
      <c r="D5357" s="3">
        <v>2676</v>
      </c>
      <c r="E5357">
        <v>0.39</v>
      </c>
      <c r="F5357">
        <v>0.08</v>
      </c>
      <c r="G5357">
        <v>0.1</v>
      </c>
      <c r="H5357">
        <v>0.56999999999999995</v>
      </c>
      <c r="J5357" t="s">
        <v>3004</v>
      </c>
      <c r="K5357" t="s">
        <v>3005</v>
      </c>
      <c r="L5357">
        <v>44.15</v>
      </c>
      <c r="M5357">
        <v>-73.308300000000003</v>
      </c>
      <c r="N5357" t="s">
        <v>19</v>
      </c>
      <c r="O5357">
        <v>1.3633109861854139E-3</v>
      </c>
    </row>
    <row r="5358" spans="1:15">
      <c r="A5358" t="s">
        <v>2523</v>
      </c>
      <c r="B5358" t="s">
        <v>8992</v>
      </c>
      <c r="C5358" t="s">
        <v>22</v>
      </c>
      <c r="D5358" s="3">
        <v>2675</v>
      </c>
      <c r="E5358">
        <v>0.19</v>
      </c>
      <c r="H5358">
        <v>0.19</v>
      </c>
      <c r="J5358" t="s">
        <v>722</v>
      </c>
      <c r="K5358" t="s">
        <v>723</v>
      </c>
      <c r="L5358">
        <v>42.520400000000002</v>
      </c>
      <c r="M5358">
        <v>-88.324399999999997</v>
      </c>
      <c r="N5358" t="s">
        <v>19</v>
      </c>
      <c r="O5358">
        <v>1.3626792859581104E-3</v>
      </c>
    </row>
    <row r="5359" spans="1:15">
      <c r="A5359" t="s">
        <v>3908</v>
      </c>
      <c r="B5359" t="s">
        <v>8993</v>
      </c>
      <c r="C5359" t="s">
        <v>22</v>
      </c>
      <c r="D5359" s="3">
        <v>2673</v>
      </c>
      <c r="E5359">
        <v>0.43</v>
      </c>
      <c r="H5359">
        <v>0.43</v>
      </c>
      <c r="J5359" t="s">
        <v>7773</v>
      </c>
      <c r="K5359" t="s">
        <v>7774</v>
      </c>
      <c r="L5359">
        <v>45.932200000000002</v>
      </c>
      <c r="M5359">
        <v>-90.451800000000006</v>
      </c>
      <c r="N5359" t="s">
        <v>19</v>
      </c>
      <c r="O5359">
        <v>1.3614160555397105E-3</v>
      </c>
    </row>
    <row r="5360" spans="1:15">
      <c r="A5360" t="s">
        <v>3723</v>
      </c>
      <c r="B5360" t="s">
        <v>8994</v>
      </c>
      <c r="C5360" t="s">
        <v>22</v>
      </c>
      <c r="D5360" s="3">
        <v>2672</v>
      </c>
      <c r="E5360">
        <v>0.12</v>
      </c>
      <c r="F5360">
        <v>0.08</v>
      </c>
      <c r="G5360">
        <v>0.4</v>
      </c>
      <c r="H5360">
        <v>0.6</v>
      </c>
      <c r="J5360" t="s">
        <v>7513</v>
      </c>
      <c r="K5360" t="s">
        <v>7514</v>
      </c>
      <c r="L5360">
        <v>35.398699999999998</v>
      </c>
      <c r="M5360">
        <v>-80.122</v>
      </c>
      <c r="N5360" t="s">
        <v>19</v>
      </c>
      <c r="O5360">
        <v>1.3607845253808396E-3</v>
      </c>
    </row>
    <row r="5361" spans="1:15">
      <c r="A5361" t="s">
        <v>462</v>
      </c>
      <c r="B5361" t="s">
        <v>8995</v>
      </c>
      <c r="C5361" t="s">
        <v>22</v>
      </c>
      <c r="D5361" s="3">
        <v>2672</v>
      </c>
      <c r="E5361">
        <v>0.318</v>
      </c>
      <c r="F5361">
        <v>0.08</v>
      </c>
      <c r="H5361">
        <v>0.39800000000000002</v>
      </c>
      <c r="J5361" t="s">
        <v>461</v>
      </c>
      <c r="K5361" t="s">
        <v>462</v>
      </c>
      <c r="L5361">
        <v>34.006900000000002</v>
      </c>
      <c r="M5361">
        <v>-81.754199999999997</v>
      </c>
      <c r="N5361" t="s">
        <v>19</v>
      </c>
      <c r="O5361">
        <v>1.3607845253808396E-3</v>
      </c>
    </row>
    <row r="5362" spans="1:15">
      <c r="A5362" t="s">
        <v>6512</v>
      </c>
      <c r="B5362" t="s">
        <v>8996</v>
      </c>
      <c r="C5362" t="s">
        <v>22</v>
      </c>
      <c r="D5362" s="3">
        <v>2671</v>
      </c>
      <c r="E5362">
        <v>0.25600000000000001</v>
      </c>
      <c r="H5362">
        <v>0.25600000000000001</v>
      </c>
      <c r="J5362" t="s">
        <v>1595</v>
      </c>
      <c r="K5362" t="s">
        <v>1596</v>
      </c>
      <c r="L5362">
        <v>33.909399999999998</v>
      </c>
      <c r="M5362">
        <v>-78.584199999999996</v>
      </c>
      <c r="N5362" t="s">
        <v>57</v>
      </c>
      <c r="O5362">
        <v>1.3601530519436861E-3</v>
      </c>
    </row>
    <row r="5363" spans="1:15">
      <c r="A5363" t="s">
        <v>5529</v>
      </c>
      <c r="B5363" t="s">
        <v>8997</v>
      </c>
      <c r="C5363" t="s">
        <v>22</v>
      </c>
      <c r="D5363" s="3">
        <v>2670</v>
      </c>
      <c r="H5363">
        <v>0.31</v>
      </c>
      <c r="J5363" t="s">
        <v>627</v>
      </c>
      <c r="K5363" t="s">
        <v>628</v>
      </c>
      <c r="L5363">
        <v>40.450800000000001</v>
      </c>
      <c r="M5363">
        <v>-112.3634</v>
      </c>
      <c r="N5363" t="s">
        <v>19</v>
      </c>
      <c r="O5363">
        <v>1.3595216352443925E-3</v>
      </c>
    </row>
    <row r="5364" spans="1:15">
      <c r="A5364" t="s">
        <v>1060</v>
      </c>
      <c r="B5364" t="s">
        <v>8998</v>
      </c>
      <c r="C5364" t="s">
        <v>22</v>
      </c>
      <c r="D5364" s="3">
        <v>2669</v>
      </c>
      <c r="E5364">
        <v>0.36099999999999999</v>
      </c>
      <c r="H5364">
        <v>0.36099999999999999</v>
      </c>
      <c r="J5364" t="s">
        <v>69</v>
      </c>
      <c r="K5364" t="s">
        <v>70</v>
      </c>
      <c r="L5364">
        <v>40.664299999999997</v>
      </c>
      <c r="M5364">
        <v>-74.469099999999997</v>
      </c>
      <c r="N5364" t="s">
        <v>19</v>
      </c>
      <c r="O5364">
        <v>1.3588902752991053E-3</v>
      </c>
    </row>
    <row r="5365" spans="1:15">
      <c r="A5365" t="s">
        <v>5103</v>
      </c>
      <c r="B5365" t="s">
        <v>8999</v>
      </c>
      <c r="C5365" t="s">
        <v>22</v>
      </c>
      <c r="D5365" s="3">
        <v>2668</v>
      </c>
      <c r="E5365">
        <v>0.26700000000000002</v>
      </c>
      <c r="H5365">
        <v>0.26700000000000002</v>
      </c>
      <c r="J5365" t="s">
        <v>9000</v>
      </c>
      <c r="K5365" t="s">
        <v>9001</v>
      </c>
      <c r="L5365">
        <v>39.741399999999999</v>
      </c>
      <c r="M5365">
        <v>-99.324600000000004</v>
      </c>
      <c r="N5365" t="s">
        <v>19</v>
      </c>
      <c r="O5365">
        <v>1.3582589721239868E-3</v>
      </c>
    </row>
    <row r="5366" spans="1:15">
      <c r="A5366" t="s">
        <v>338</v>
      </c>
      <c r="B5366" t="s">
        <v>9002</v>
      </c>
      <c r="C5366" t="s">
        <v>22</v>
      </c>
      <c r="D5366" s="3">
        <v>2667</v>
      </c>
      <c r="E5366">
        <v>0.61199999999999999</v>
      </c>
      <c r="H5366">
        <v>0.61199999999999999</v>
      </c>
      <c r="J5366" t="s">
        <v>6885</v>
      </c>
      <c r="K5366" t="s">
        <v>6886</v>
      </c>
      <c r="L5366">
        <v>43.546900000000001</v>
      </c>
      <c r="M5366">
        <v>-73.402500000000003</v>
      </c>
      <c r="N5366" t="s">
        <v>19</v>
      </c>
      <c r="O5366">
        <v>1.3576277257352097E-3</v>
      </c>
    </row>
    <row r="5367" spans="1:15">
      <c r="A5367" t="s">
        <v>1406</v>
      </c>
      <c r="B5367" t="s">
        <v>4859</v>
      </c>
      <c r="C5367" t="s">
        <v>22</v>
      </c>
      <c r="D5367" s="3">
        <v>2667</v>
      </c>
      <c r="E5367">
        <v>0.2</v>
      </c>
      <c r="F5367">
        <v>0.04</v>
      </c>
      <c r="H5367">
        <v>0.24</v>
      </c>
      <c r="J5367" t="s">
        <v>1408</v>
      </c>
      <c r="K5367" t="s">
        <v>1409</v>
      </c>
      <c r="L5367">
        <v>35.269500000000001</v>
      </c>
      <c r="M5367">
        <v>-81.081699999999998</v>
      </c>
      <c r="N5367" t="s">
        <v>19</v>
      </c>
      <c r="O5367">
        <v>1.3576277257352097E-3</v>
      </c>
    </row>
    <row r="5368" spans="1:15">
      <c r="A5368" t="s">
        <v>264</v>
      </c>
      <c r="B5368" t="s">
        <v>9003</v>
      </c>
      <c r="C5368" t="s">
        <v>22</v>
      </c>
      <c r="D5368" s="3">
        <v>2666</v>
      </c>
      <c r="E5368">
        <v>0.309</v>
      </c>
      <c r="G5368">
        <v>0.13600000000000001</v>
      </c>
      <c r="H5368">
        <v>0.44500000000000001</v>
      </c>
      <c r="J5368" t="s">
        <v>266</v>
      </c>
      <c r="K5368" t="s">
        <v>267</v>
      </c>
      <c r="L5368">
        <v>42.906799999999997</v>
      </c>
      <c r="M5368">
        <v>-78.508399999999995</v>
      </c>
      <c r="N5368" t="s">
        <v>19</v>
      </c>
      <c r="O5368">
        <v>1.3569965361489465E-3</v>
      </c>
    </row>
    <row r="5369" spans="1:15">
      <c r="A5369" t="s">
        <v>1832</v>
      </c>
      <c r="B5369" t="s">
        <v>9004</v>
      </c>
      <c r="C5369" t="s">
        <v>22</v>
      </c>
      <c r="D5369" s="3">
        <v>2664</v>
      </c>
      <c r="E5369">
        <v>0.28499999999999998</v>
      </c>
      <c r="H5369">
        <v>0.28499999999999998</v>
      </c>
      <c r="J5369" t="s">
        <v>9005</v>
      </c>
      <c r="K5369" t="s">
        <v>9006</v>
      </c>
      <c r="L5369">
        <v>37.432099999999998</v>
      </c>
      <c r="M5369">
        <v>-95.683700000000002</v>
      </c>
      <c r="N5369" t="s">
        <v>19</v>
      </c>
      <c r="O5369">
        <v>1.3557343274487644E-3</v>
      </c>
    </row>
    <row r="5370" spans="1:15">
      <c r="A5370" t="s">
        <v>9007</v>
      </c>
      <c r="B5370" t="s">
        <v>9008</v>
      </c>
      <c r="C5370" t="s">
        <v>22</v>
      </c>
      <c r="D5370" s="3">
        <v>2664</v>
      </c>
      <c r="E5370">
        <v>0.25</v>
      </c>
      <c r="H5370">
        <v>0.25</v>
      </c>
      <c r="J5370" t="s">
        <v>3779</v>
      </c>
      <c r="K5370" t="s">
        <v>3780</v>
      </c>
      <c r="L5370">
        <v>35.982399999999998</v>
      </c>
      <c r="M5370">
        <v>-76.945800000000006</v>
      </c>
      <c r="N5370" t="s">
        <v>19</v>
      </c>
      <c r="O5370">
        <v>1.3557343274487644E-3</v>
      </c>
    </row>
    <row r="5371" spans="1:15">
      <c r="A5371" t="s">
        <v>3022</v>
      </c>
      <c r="B5371" t="s">
        <v>9009</v>
      </c>
      <c r="C5371" t="s">
        <v>22</v>
      </c>
      <c r="D5371" s="3">
        <v>2664</v>
      </c>
      <c r="E5371">
        <v>0.18</v>
      </c>
      <c r="H5371">
        <v>0.18</v>
      </c>
      <c r="J5371" t="s">
        <v>5037</v>
      </c>
      <c r="K5371" t="s">
        <v>5038</v>
      </c>
      <c r="L5371">
        <v>29.8308</v>
      </c>
      <c r="M5371">
        <v>-91.555700000000002</v>
      </c>
      <c r="N5371" t="s">
        <v>19</v>
      </c>
      <c r="O5371">
        <v>1.3557343274487644E-3</v>
      </c>
    </row>
    <row r="5372" spans="1:15">
      <c r="A5372" t="s">
        <v>9010</v>
      </c>
      <c r="B5372" t="s">
        <v>9011</v>
      </c>
      <c r="C5372" t="s">
        <v>22</v>
      </c>
      <c r="D5372" s="3">
        <v>2663</v>
      </c>
      <c r="E5372">
        <v>0.74299999999999999</v>
      </c>
      <c r="H5372">
        <v>0.74299999999999999</v>
      </c>
      <c r="J5372" t="s">
        <v>3998</v>
      </c>
      <c r="K5372" t="s">
        <v>3999</v>
      </c>
      <c r="L5372">
        <v>33.160400000000003</v>
      </c>
      <c r="M5372">
        <v>-90.4983</v>
      </c>
      <c r="N5372" t="s">
        <v>19</v>
      </c>
      <c r="O5372">
        <v>1.3551033083672578E-3</v>
      </c>
    </row>
    <row r="5373" spans="1:15">
      <c r="A5373" t="s">
        <v>9012</v>
      </c>
      <c r="B5373" t="s">
        <v>9013</v>
      </c>
      <c r="C5373" t="s">
        <v>22</v>
      </c>
      <c r="D5373" s="3">
        <v>2660</v>
      </c>
      <c r="E5373">
        <v>0.25</v>
      </c>
      <c r="F5373">
        <v>0.01</v>
      </c>
      <c r="H5373">
        <v>0.26</v>
      </c>
      <c r="J5373" t="s">
        <v>7620</v>
      </c>
      <c r="K5373" t="s">
        <v>7621</v>
      </c>
      <c r="L5373">
        <v>33.9373</v>
      </c>
      <c r="M5373">
        <v>-97.119200000000006</v>
      </c>
      <c r="N5373" t="s">
        <v>19</v>
      </c>
      <c r="O5373">
        <v>1.3532105923918028E-3</v>
      </c>
    </row>
    <row r="5374" spans="1:15">
      <c r="A5374" t="s">
        <v>9014</v>
      </c>
      <c r="B5374" t="s">
        <v>9015</v>
      </c>
      <c r="C5374" t="s">
        <v>22</v>
      </c>
      <c r="D5374" s="3">
        <v>2657</v>
      </c>
      <c r="E5374">
        <v>0.28000000000000003</v>
      </c>
      <c r="H5374">
        <v>0.28000000000000003</v>
      </c>
      <c r="J5374" t="s">
        <v>1108</v>
      </c>
      <c r="K5374" t="s">
        <v>1109</v>
      </c>
      <c r="L5374">
        <v>34.368099999999998</v>
      </c>
      <c r="M5374">
        <v>-98.292599999999993</v>
      </c>
      <c r="N5374" t="s">
        <v>19</v>
      </c>
      <c r="O5374">
        <v>1.3513183886612109E-3</v>
      </c>
    </row>
    <row r="5375" spans="1:15">
      <c r="A5375" t="s">
        <v>6239</v>
      </c>
      <c r="B5375" t="s">
        <v>9016</v>
      </c>
      <c r="C5375" t="s">
        <v>22</v>
      </c>
      <c r="D5375" s="3">
        <v>2656</v>
      </c>
      <c r="E5375">
        <v>0.22</v>
      </c>
      <c r="H5375">
        <v>0.22</v>
      </c>
      <c r="J5375" t="s">
        <v>9017</v>
      </c>
      <c r="K5375" t="s">
        <v>9018</v>
      </c>
      <c r="L5375">
        <v>41.607799999999997</v>
      </c>
      <c r="M5375">
        <v>-98.945499999999996</v>
      </c>
      <c r="N5375" t="s">
        <v>19</v>
      </c>
      <c r="O5375">
        <v>1.3506877679924773E-3</v>
      </c>
    </row>
    <row r="5376" spans="1:15">
      <c r="A5376" t="s">
        <v>8625</v>
      </c>
      <c r="B5376" t="s">
        <v>9019</v>
      </c>
      <c r="C5376" t="s">
        <v>22</v>
      </c>
      <c r="D5376" s="3">
        <v>2653</v>
      </c>
      <c r="E5376">
        <v>0.3</v>
      </c>
      <c r="H5376">
        <v>0.3</v>
      </c>
      <c r="J5376" t="s">
        <v>2154</v>
      </c>
      <c r="K5376" t="s">
        <v>2155</v>
      </c>
      <c r="L5376">
        <v>43.849200000000003</v>
      </c>
      <c r="M5376">
        <v>-84.297899999999998</v>
      </c>
      <c r="N5376" t="s">
        <v>19</v>
      </c>
      <c r="O5376">
        <v>1.3487962479388604E-3</v>
      </c>
    </row>
    <row r="5377" spans="1:15">
      <c r="A5377" t="s">
        <v>1654</v>
      </c>
      <c r="B5377" t="s">
        <v>9020</v>
      </c>
      <c r="C5377" t="s">
        <v>22</v>
      </c>
      <c r="D5377" s="3">
        <v>2653</v>
      </c>
      <c r="E5377">
        <v>0.3</v>
      </c>
      <c r="H5377">
        <v>0.3</v>
      </c>
      <c r="J5377" t="s">
        <v>1656</v>
      </c>
      <c r="K5377" t="s">
        <v>1657</v>
      </c>
      <c r="L5377">
        <v>39.247900000000001</v>
      </c>
      <c r="M5377">
        <v>-84.272499999999994</v>
      </c>
      <c r="N5377" t="s">
        <v>19</v>
      </c>
      <c r="O5377">
        <v>1.3487962479388604E-3</v>
      </c>
    </row>
    <row r="5378" spans="1:15">
      <c r="A5378" t="s">
        <v>598</v>
      </c>
      <c r="B5378" t="s">
        <v>9021</v>
      </c>
      <c r="C5378" t="s">
        <v>22</v>
      </c>
      <c r="D5378" s="3">
        <v>2652</v>
      </c>
      <c r="E5378">
        <v>0.5</v>
      </c>
      <c r="F5378">
        <v>7.0000000000000007E-2</v>
      </c>
      <c r="H5378">
        <v>0.56999999999999995</v>
      </c>
      <c r="J5378" t="s">
        <v>2474</v>
      </c>
      <c r="K5378" t="s">
        <v>2475</v>
      </c>
      <c r="L5378">
        <v>39.6845</v>
      </c>
      <c r="M5378">
        <v>-88.306600000000003</v>
      </c>
      <c r="N5378" t="s">
        <v>19</v>
      </c>
      <c r="O5378">
        <v>1.3481658552929204E-3</v>
      </c>
    </row>
    <row r="5379" spans="1:15">
      <c r="A5379" t="s">
        <v>127</v>
      </c>
      <c r="B5379" t="s">
        <v>9022</v>
      </c>
      <c r="C5379" t="s">
        <v>22</v>
      </c>
      <c r="D5379" s="3">
        <v>2652</v>
      </c>
      <c r="E5379">
        <v>0.29799999999999999</v>
      </c>
      <c r="F5379">
        <v>7.0000000000000007E-2</v>
      </c>
      <c r="H5379">
        <v>0.36799999999999999</v>
      </c>
      <c r="J5379" t="s">
        <v>6759</v>
      </c>
      <c r="K5379" t="s">
        <v>1615</v>
      </c>
      <c r="L5379">
        <v>44.564</v>
      </c>
      <c r="M5379">
        <v>-90.596500000000006</v>
      </c>
      <c r="N5379" t="s">
        <v>19</v>
      </c>
      <c r="O5379">
        <v>1.3481658552929204E-3</v>
      </c>
    </row>
    <row r="5380" spans="1:15">
      <c r="A5380" t="s">
        <v>2034</v>
      </c>
      <c r="B5380" t="s">
        <v>9023</v>
      </c>
      <c r="C5380" t="s">
        <v>22</v>
      </c>
      <c r="D5380" s="3">
        <v>2652</v>
      </c>
      <c r="E5380">
        <v>0.15</v>
      </c>
      <c r="H5380">
        <v>0.15</v>
      </c>
      <c r="J5380" t="s">
        <v>119</v>
      </c>
      <c r="K5380" t="s">
        <v>120</v>
      </c>
      <c r="L5380">
        <v>40.014600000000002</v>
      </c>
      <c r="M5380">
        <v>-75.010900000000007</v>
      </c>
      <c r="N5380" t="s">
        <v>19</v>
      </c>
      <c r="O5380">
        <v>1.3481658552929204E-3</v>
      </c>
    </row>
    <row r="5381" spans="1:15">
      <c r="A5381" t="s">
        <v>1167</v>
      </c>
      <c r="B5381" t="s">
        <v>9024</v>
      </c>
      <c r="C5381" t="s">
        <v>22</v>
      </c>
      <c r="D5381" s="3">
        <v>2651</v>
      </c>
      <c r="E5381">
        <v>0.3</v>
      </c>
      <c r="H5381">
        <v>0.3</v>
      </c>
      <c r="J5381" t="s">
        <v>1169</v>
      </c>
      <c r="K5381" t="s">
        <v>584</v>
      </c>
      <c r="L5381">
        <v>40.338299999999997</v>
      </c>
      <c r="M5381">
        <v>-88.759600000000006</v>
      </c>
      <c r="N5381" t="s">
        <v>19</v>
      </c>
      <c r="O5381">
        <v>1.347535519693508E-3</v>
      </c>
    </row>
    <row r="5382" spans="1:15">
      <c r="A5382" t="s">
        <v>9025</v>
      </c>
      <c r="B5382" t="s">
        <v>5054</v>
      </c>
      <c r="C5382" t="s">
        <v>22</v>
      </c>
      <c r="D5382" s="3">
        <v>2651</v>
      </c>
      <c r="E5382">
        <v>0.3</v>
      </c>
      <c r="H5382">
        <v>0.3</v>
      </c>
      <c r="J5382" t="s">
        <v>9026</v>
      </c>
      <c r="K5382" t="s">
        <v>9025</v>
      </c>
      <c r="L5382">
        <v>48.189799999999998</v>
      </c>
      <c r="M5382">
        <v>-117.042</v>
      </c>
      <c r="N5382" t="s">
        <v>19</v>
      </c>
      <c r="O5382">
        <v>1.347535519693508E-3</v>
      </c>
    </row>
    <row r="5383" spans="1:15">
      <c r="A5383" t="s">
        <v>3905</v>
      </c>
      <c r="B5383" t="s">
        <v>9027</v>
      </c>
      <c r="C5383" t="s">
        <v>22</v>
      </c>
      <c r="D5383" s="3">
        <v>2650</v>
      </c>
      <c r="E5383">
        <v>0.47</v>
      </c>
      <c r="H5383">
        <v>0.47</v>
      </c>
      <c r="J5383" t="s">
        <v>610</v>
      </c>
      <c r="K5383" t="s">
        <v>608</v>
      </c>
      <c r="L5383">
        <v>40.935400000000001</v>
      </c>
      <c r="M5383">
        <v>-75.826300000000003</v>
      </c>
      <c r="N5383" t="s">
        <v>19</v>
      </c>
      <c r="O5383">
        <v>1.3469052411569785E-3</v>
      </c>
    </row>
    <row r="5384" spans="1:15">
      <c r="A5384" t="s">
        <v>603</v>
      </c>
      <c r="B5384" t="s">
        <v>9028</v>
      </c>
      <c r="C5384" t="s">
        <v>22</v>
      </c>
      <c r="D5384" s="3">
        <v>2650</v>
      </c>
      <c r="E5384">
        <v>0.246</v>
      </c>
      <c r="H5384">
        <v>0.246</v>
      </c>
      <c r="J5384" t="s">
        <v>602</v>
      </c>
      <c r="K5384" t="s">
        <v>603</v>
      </c>
      <c r="L5384">
        <v>40.593699999999998</v>
      </c>
      <c r="M5384">
        <v>-81.524600000000007</v>
      </c>
      <c r="N5384" t="s">
        <v>19</v>
      </c>
      <c r="O5384">
        <v>1.3469052411569785E-3</v>
      </c>
    </row>
    <row r="5385" spans="1:15">
      <c r="A5385" t="s">
        <v>208</v>
      </c>
      <c r="B5385" t="s">
        <v>9029</v>
      </c>
      <c r="C5385" t="s">
        <v>22</v>
      </c>
      <c r="D5385" s="3">
        <v>2648</v>
      </c>
      <c r="H5385">
        <v>0.31</v>
      </c>
      <c r="J5385" t="s">
        <v>6550</v>
      </c>
      <c r="K5385" t="s">
        <v>6551</v>
      </c>
      <c r="L5385">
        <v>34.251800000000003</v>
      </c>
      <c r="M5385">
        <v>-83.071399999999997</v>
      </c>
      <c r="N5385" t="s">
        <v>57</v>
      </c>
      <c r="O5385">
        <v>1.3456448553380317E-3</v>
      </c>
    </row>
    <row r="5386" spans="1:15">
      <c r="A5386" t="s">
        <v>795</v>
      </c>
      <c r="B5386" t="s">
        <v>9030</v>
      </c>
      <c r="C5386" t="s">
        <v>22</v>
      </c>
      <c r="D5386" s="3">
        <v>2647</v>
      </c>
      <c r="E5386">
        <v>0.25</v>
      </c>
      <c r="H5386">
        <v>0.25</v>
      </c>
      <c r="J5386" t="s">
        <v>1752</v>
      </c>
      <c r="K5386" t="s">
        <v>1753</v>
      </c>
      <c r="L5386">
        <v>38.608899999999998</v>
      </c>
      <c r="M5386">
        <v>-89.677899999999994</v>
      </c>
      <c r="N5386" t="s">
        <v>19</v>
      </c>
      <c r="O5386">
        <v>1.3450147480883765E-3</v>
      </c>
    </row>
    <row r="5387" spans="1:15">
      <c r="A5387" t="s">
        <v>2028</v>
      </c>
      <c r="B5387" t="s">
        <v>9031</v>
      </c>
      <c r="C5387" t="s">
        <v>22</v>
      </c>
      <c r="D5387" s="3">
        <v>2647</v>
      </c>
      <c r="E5387">
        <v>0.25</v>
      </c>
      <c r="H5387">
        <v>0.25</v>
      </c>
      <c r="J5387" t="s">
        <v>2030</v>
      </c>
      <c r="K5387" t="s">
        <v>2031</v>
      </c>
      <c r="L5387">
        <v>41.218600000000002</v>
      </c>
      <c r="M5387">
        <v>-76.731399999999994</v>
      </c>
      <c r="N5387" t="s">
        <v>19</v>
      </c>
      <c r="O5387">
        <v>1.3450147480883765E-3</v>
      </c>
    </row>
    <row r="5388" spans="1:15">
      <c r="A5388" t="s">
        <v>334</v>
      </c>
      <c r="B5388" t="s">
        <v>9032</v>
      </c>
      <c r="C5388" t="s">
        <v>22</v>
      </c>
      <c r="D5388" s="3">
        <v>2647</v>
      </c>
      <c r="E5388">
        <v>0.19</v>
      </c>
      <c r="H5388">
        <v>0.19</v>
      </c>
      <c r="J5388" t="s">
        <v>336</v>
      </c>
      <c r="K5388" t="s">
        <v>337</v>
      </c>
      <c r="L5388">
        <v>37.401499999999999</v>
      </c>
      <c r="M5388">
        <v>-97.3416</v>
      </c>
      <c r="N5388" t="s">
        <v>57</v>
      </c>
      <c r="O5388">
        <v>1.3450147480883765E-3</v>
      </c>
    </row>
    <row r="5389" spans="1:15">
      <c r="A5389" t="s">
        <v>5609</v>
      </c>
      <c r="B5389" t="s">
        <v>9033</v>
      </c>
      <c r="C5389" t="s">
        <v>22</v>
      </c>
      <c r="D5389" s="3">
        <v>2646</v>
      </c>
      <c r="E5389">
        <v>0.65</v>
      </c>
      <c r="H5389">
        <v>0.65</v>
      </c>
      <c r="J5389" t="s">
        <v>2464</v>
      </c>
      <c r="K5389" t="s">
        <v>2465</v>
      </c>
      <c r="L5389">
        <v>40.379899999999999</v>
      </c>
      <c r="M5389">
        <v>-85.218599999999995</v>
      </c>
      <c r="N5389" t="s">
        <v>19</v>
      </c>
      <c r="O5389">
        <v>1.3443846979671256E-3</v>
      </c>
    </row>
    <row r="5390" spans="1:15">
      <c r="A5390" t="s">
        <v>5173</v>
      </c>
      <c r="B5390" t="s">
        <v>9034</v>
      </c>
      <c r="C5390" t="s">
        <v>22</v>
      </c>
      <c r="D5390" s="3">
        <v>2646</v>
      </c>
      <c r="E5390">
        <v>0.32</v>
      </c>
      <c r="H5390">
        <v>0.32</v>
      </c>
      <c r="J5390" t="s">
        <v>5175</v>
      </c>
      <c r="K5390" t="s">
        <v>5176</v>
      </c>
      <c r="L5390">
        <v>32.213000000000001</v>
      </c>
      <c r="M5390">
        <v>-82.316699999999997</v>
      </c>
      <c r="N5390" t="s">
        <v>19</v>
      </c>
      <c r="O5390">
        <v>1.3443846979671256E-3</v>
      </c>
    </row>
    <row r="5391" spans="1:15">
      <c r="A5391" t="s">
        <v>402</v>
      </c>
      <c r="B5391" t="s">
        <v>9035</v>
      </c>
      <c r="C5391" t="s">
        <v>22</v>
      </c>
      <c r="D5391" s="3">
        <v>2646</v>
      </c>
      <c r="E5391">
        <v>0.11</v>
      </c>
      <c r="H5391">
        <v>0.11</v>
      </c>
      <c r="J5391" t="s">
        <v>119</v>
      </c>
      <c r="K5391" t="s">
        <v>120</v>
      </c>
      <c r="L5391">
        <v>40.159799999999997</v>
      </c>
      <c r="M5391">
        <v>-75.059100000000001</v>
      </c>
      <c r="N5391" t="s">
        <v>19</v>
      </c>
      <c r="O5391">
        <v>1.3443846979671256E-3</v>
      </c>
    </row>
    <row r="5392" spans="1:15">
      <c r="A5392" t="s">
        <v>1865</v>
      </c>
      <c r="B5392" t="s">
        <v>8151</v>
      </c>
      <c r="C5392" t="s">
        <v>22</v>
      </c>
      <c r="D5392" s="3">
        <v>2645</v>
      </c>
      <c r="E5392">
        <v>0.373</v>
      </c>
      <c r="H5392">
        <v>0.373</v>
      </c>
      <c r="J5392" t="s">
        <v>3093</v>
      </c>
      <c r="K5392" t="s">
        <v>3094</v>
      </c>
      <c r="L5392">
        <v>34.488700000000001</v>
      </c>
      <c r="M5392">
        <v>-92.627099999999999</v>
      </c>
      <c r="N5392" t="s">
        <v>19</v>
      </c>
      <c r="O5392">
        <v>1.3437547049906871E-3</v>
      </c>
    </row>
    <row r="5393" spans="1:15">
      <c r="A5393" t="s">
        <v>34</v>
      </c>
      <c r="B5393" t="s">
        <v>9036</v>
      </c>
      <c r="C5393" t="s">
        <v>22</v>
      </c>
      <c r="D5393" s="3">
        <v>2645</v>
      </c>
      <c r="E5393">
        <v>0.22700000000000001</v>
      </c>
      <c r="H5393">
        <v>0.22700000000000001</v>
      </c>
      <c r="J5393" t="s">
        <v>9037</v>
      </c>
      <c r="K5393" t="s">
        <v>3416</v>
      </c>
      <c r="L5393">
        <v>43.933300000000003</v>
      </c>
      <c r="M5393">
        <v>-72.650000000000006</v>
      </c>
      <c r="N5393" t="s">
        <v>19</v>
      </c>
      <c r="O5393">
        <v>1.3437547049906871E-3</v>
      </c>
    </row>
    <row r="5394" spans="1:15">
      <c r="A5394" t="s">
        <v>1697</v>
      </c>
      <c r="B5394" t="s">
        <v>9038</v>
      </c>
      <c r="C5394" t="s">
        <v>22</v>
      </c>
      <c r="D5394" s="3">
        <v>2645</v>
      </c>
      <c r="E5394">
        <v>0.21</v>
      </c>
      <c r="H5394">
        <v>0.21</v>
      </c>
      <c r="J5394" t="s">
        <v>4135</v>
      </c>
      <c r="K5394" t="s">
        <v>4136</v>
      </c>
      <c r="L5394">
        <v>36.933100000000003</v>
      </c>
      <c r="M5394">
        <v>-94.857399999999998</v>
      </c>
      <c r="N5394" t="s">
        <v>19</v>
      </c>
      <c r="O5394">
        <v>1.3437547049906871E-3</v>
      </c>
    </row>
    <row r="5395" spans="1:15">
      <c r="A5395" t="s">
        <v>4047</v>
      </c>
      <c r="B5395" t="s">
        <v>9039</v>
      </c>
      <c r="C5395" t="s">
        <v>22</v>
      </c>
      <c r="D5395" s="3">
        <v>2643</v>
      </c>
      <c r="H5395">
        <v>0.54</v>
      </c>
      <c r="J5395" t="s">
        <v>669</v>
      </c>
      <c r="K5395" t="s">
        <v>670</v>
      </c>
      <c r="L5395">
        <v>30.3809</v>
      </c>
      <c r="M5395">
        <v>-86.879099999999994</v>
      </c>
      <c r="N5395" t="s">
        <v>19</v>
      </c>
      <c r="O5395">
        <v>1.3424948905379362E-3</v>
      </c>
    </row>
    <row r="5396" spans="1:15">
      <c r="A5396" t="s">
        <v>5590</v>
      </c>
      <c r="B5396" t="s">
        <v>9040</v>
      </c>
      <c r="C5396" t="s">
        <v>22</v>
      </c>
      <c r="D5396" s="3">
        <v>2643</v>
      </c>
      <c r="E5396">
        <v>0.36</v>
      </c>
      <c r="H5396">
        <v>0.36</v>
      </c>
      <c r="J5396" t="s">
        <v>8864</v>
      </c>
      <c r="K5396" t="s">
        <v>611</v>
      </c>
      <c r="L5396">
        <v>43.589500000000001</v>
      </c>
      <c r="M5396">
        <v>-83.184100000000001</v>
      </c>
      <c r="N5396" t="s">
        <v>19</v>
      </c>
      <c r="O5396">
        <v>1.3424948905379362E-3</v>
      </c>
    </row>
    <row r="5397" spans="1:15">
      <c r="A5397" t="s">
        <v>1886</v>
      </c>
      <c r="B5397" t="s">
        <v>9041</v>
      </c>
      <c r="C5397" t="s">
        <v>22</v>
      </c>
      <c r="D5397" s="3">
        <v>2641</v>
      </c>
      <c r="E5397">
        <v>0.49</v>
      </c>
      <c r="H5397">
        <v>0.49</v>
      </c>
      <c r="J5397" t="s">
        <v>2814</v>
      </c>
      <c r="K5397" t="s">
        <v>2815</v>
      </c>
      <c r="L5397">
        <v>44.3371</v>
      </c>
      <c r="M5397">
        <v>-89.875500000000002</v>
      </c>
      <c r="N5397" t="s">
        <v>19</v>
      </c>
      <c r="O5397">
        <v>1.3412353048616096E-3</v>
      </c>
    </row>
    <row r="5398" spans="1:15">
      <c r="A5398" t="s">
        <v>1886</v>
      </c>
      <c r="B5398" t="s">
        <v>9042</v>
      </c>
      <c r="C5398" t="s">
        <v>22</v>
      </c>
      <c r="D5398" s="3">
        <v>2641</v>
      </c>
      <c r="E5398">
        <v>0.24</v>
      </c>
      <c r="H5398">
        <v>0.24</v>
      </c>
      <c r="J5398" t="s">
        <v>1888</v>
      </c>
      <c r="K5398" t="s">
        <v>1889</v>
      </c>
      <c r="L5398">
        <v>39.226199999999999</v>
      </c>
      <c r="M5398">
        <v>-81.518000000000001</v>
      </c>
      <c r="N5398" t="s">
        <v>19</v>
      </c>
      <c r="O5398">
        <v>1.3412353048616096E-3</v>
      </c>
    </row>
    <row r="5399" spans="1:15">
      <c r="A5399" t="s">
        <v>1809</v>
      </c>
      <c r="B5399" t="s">
        <v>9043</v>
      </c>
      <c r="C5399" t="s">
        <v>22</v>
      </c>
      <c r="D5399" s="3">
        <v>2640</v>
      </c>
      <c r="E5399">
        <v>0.41</v>
      </c>
      <c r="H5399">
        <v>0.41</v>
      </c>
      <c r="J5399" t="s">
        <v>1811</v>
      </c>
      <c r="K5399" t="s">
        <v>1812</v>
      </c>
      <c r="L5399">
        <v>40.310400000000001</v>
      </c>
      <c r="M5399">
        <v>-78.338300000000004</v>
      </c>
      <c r="N5399" t="s">
        <v>19</v>
      </c>
      <c r="O5399">
        <v>1.340605597855739E-3</v>
      </c>
    </row>
    <row r="5400" spans="1:15">
      <c r="A5400" t="s">
        <v>8148</v>
      </c>
      <c r="B5400" t="s">
        <v>9044</v>
      </c>
      <c r="C5400" t="s">
        <v>22</v>
      </c>
      <c r="D5400" s="3">
        <v>2639</v>
      </c>
      <c r="E5400">
        <v>0.26</v>
      </c>
      <c r="H5400">
        <v>0.26</v>
      </c>
      <c r="J5400" t="s">
        <v>291</v>
      </c>
      <c r="K5400" t="s">
        <v>292</v>
      </c>
      <c r="L5400">
        <v>35.289099999999998</v>
      </c>
      <c r="M5400">
        <v>-95.581800000000001</v>
      </c>
      <c r="N5400" t="s">
        <v>19</v>
      </c>
      <c r="O5400">
        <v>1.3399759480933601E-3</v>
      </c>
    </row>
    <row r="5401" spans="1:15">
      <c r="A5401" t="s">
        <v>653</v>
      </c>
      <c r="B5401" t="s">
        <v>9045</v>
      </c>
      <c r="C5401" t="s">
        <v>22</v>
      </c>
      <c r="D5401" s="3">
        <v>2638</v>
      </c>
      <c r="E5401">
        <v>0.23</v>
      </c>
      <c r="H5401">
        <v>0.23</v>
      </c>
      <c r="J5401" t="s">
        <v>655</v>
      </c>
      <c r="K5401" t="s">
        <v>656</v>
      </c>
      <c r="L5401">
        <v>39.846400000000003</v>
      </c>
      <c r="M5401">
        <v>-89.546000000000006</v>
      </c>
      <c r="N5401" t="s">
        <v>19</v>
      </c>
      <c r="O5401">
        <v>1.3393463555909546E-3</v>
      </c>
    </row>
    <row r="5402" spans="1:15">
      <c r="A5402" t="s">
        <v>7350</v>
      </c>
      <c r="B5402" t="s">
        <v>9046</v>
      </c>
      <c r="C5402" t="s">
        <v>22</v>
      </c>
      <c r="D5402" s="3">
        <v>2636</v>
      </c>
      <c r="E5402">
        <v>0.28999999999999998</v>
      </c>
      <c r="H5402">
        <v>0.28999999999999998</v>
      </c>
      <c r="J5402" t="s">
        <v>2715</v>
      </c>
      <c r="K5402" t="s">
        <v>2716</v>
      </c>
      <c r="L5402">
        <v>42.8598</v>
      </c>
      <c r="M5402">
        <v>-90.178899999999999</v>
      </c>
      <c r="N5402" t="s">
        <v>19</v>
      </c>
      <c r="O5402">
        <v>1.3380873424320655E-3</v>
      </c>
    </row>
    <row r="5403" spans="1:15">
      <c r="A5403" t="s">
        <v>1749</v>
      </c>
      <c r="B5403" t="s">
        <v>9047</v>
      </c>
      <c r="C5403" t="s">
        <v>22</v>
      </c>
      <c r="D5403" s="3">
        <v>2635</v>
      </c>
      <c r="E5403">
        <v>0.33</v>
      </c>
      <c r="H5403">
        <v>0.33</v>
      </c>
      <c r="J5403" t="s">
        <v>1603</v>
      </c>
      <c r="K5403" t="s">
        <v>1604</v>
      </c>
      <c r="L5403">
        <v>40.608800000000002</v>
      </c>
      <c r="M5403">
        <v>-87.320400000000006</v>
      </c>
      <c r="N5403" t="s">
        <v>19</v>
      </c>
      <c r="O5403">
        <v>1.3374579218086054E-3</v>
      </c>
    </row>
    <row r="5404" spans="1:15">
      <c r="A5404" t="s">
        <v>2547</v>
      </c>
      <c r="B5404" t="s">
        <v>9048</v>
      </c>
      <c r="C5404" t="s">
        <v>22</v>
      </c>
      <c r="D5404" s="3">
        <v>2635</v>
      </c>
      <c r="E5404">
        <v>0.21</v>
      </c>
      <c r="H5404">
        <v>0.21</v>
      </c>
      <c r="J5404" t="s">
        <v>1053</v>
      </c>
      <c r="K5404" t="s">
        <v>1054</v>
      </c>
      <c r="L5404">
        <v>43.986199999999997</v>
      </c>
      <c r="M5404">
        <v>-92.738600000000005</v>
      </c>
      <c r="N5404" t="s">
        <v>19</v>
      </c>
      <c r="O5404">
        <v>1.3374579218086054E-3</v>
      </c>
    </row>
    <row r="5405" spans="1:15">
      <c r="A5405" t="s">
        <v>492</v>
      </c>
      <c r="B5405" t="s">
        <v>9049</v>
      </c>
      <c r="C5405" t="s">
        <v>22</v>
      </c>
      <c r="D5405" s="3">
        <v>2631</v>
      </c>
      <c r="E5405">
        <v>0.42</v>
      </c>
      <c r="H5405">
        <v>0.42</v>
      </c>
      <c r="J5405" t="s">
        <v>3104</v>
      </c>
      <c r="K5405" t="s">
        <v>3105</v>
      </c>
      <c r="L5405">
        <v>39.991700000000002</v>
      </c>
      <c r="M5405">
        <v>-90.7517</v>
      </c>
      <c r="N5405" t="s">
        <v>19</v>
      </c>
      <c r="O5405">
        <v>1.3349408127404576E-3</v>
      </c>
    </row>
    <row r="5406" spans="1:15">
      <c r="A5406" t="s">
        <v>2964</v>
      </c>
      <c r="B5406" t="s">
        <v>9050</v>
      </c>
      <c r="C5406" t="s">
        <v>22</v>
      </c>
      <c r="D5406" s="3">
        <v>2631</v>
      </c>
      <c r="E5406">
        <v>0.41</v>
      </c>
      <c r="H5406">
        <v>0.41</v>
      </c>
      <c r="J5406" t="s">
        <v>4032</v>
      </c>
      <c r="K5406" t="s">
        <v>4033</v>
      </c>
      <c r="L5406">
        <v>38.732599999999998</v>
      </c>
      <c r="M5406">
        <v>-79.959500000000006</v>
      </c>
      <c r="N5406" t="s">
        <v>19</v>
      </c>
      <c r="O5406">
        <v>1.3349408127404576E-3</v>
      </c>
    </row>
    <row r="5407" spans="1:15">
      <c r="A5407" t="s">
        <v>8021</v>
      </c>
      <c r="B5407" t="s">
        <v>9051</v>
      </c>
      <c r="C5407" t="s">
        <v>22</v>
      </c>
      <c r="D5407" s="3">
        <v>2631</v>
      </c>
      <c r="E5407">
        <v>0.28199999999999997</v>
      </c>
      <c r="H5407">
        <v>0.28199999999999997</v>
      </c>
      <c r="J5407" t="s">
        <v>2882</v>
      </c>
      <c r="K5407" t="s">
        <v>2883</v>
      </c>
      <c r="L5407">
        <v>32.671700000000001</v>
      </c>
      <c r="M5407">
        <v>-95.701599999999999</v>
      </c>
      <c r="N5407" t="s">
        <v>19</v>
      </c>
      <c r="O5407">
        <v>1.3349408127404576E-3</v>
      </c>
    </row>
    <row r="5408" spans="1:15">
      <c r="A5408" t="s">
        <v>75</v>
      </c>
      <c r="B5408" t="s">
        <v>9052</v>
      </c>
      <c r="C5408" t="s">
        <v>22</v>
      </c>
      <c r="D5408" s="3">
        <v>2630</v>
      </c>
      <c r="E5408">
        <v>0.31</v>
      </c>
      <c r="H5408">
        <v>0.31</v>
      </c>
      <c r="J5408" t="s">
        <v>1920</v>
      </c>
      <c r="K5408" t="s">
        <v>1921</v>
      </c>
      <c r="L5408">
        <v>39.821399999999997</v>
      </c>
      <c r="M5408">
        <v>-77.261399999999995</v>
      </c>
      <c r="N5408" t="s">
        <v>19</v>
      </c>
      <c r="O5408">
        <v>1.334311678912627E-3</v>
      </c>
    </row>
    <row r="5409" spans="1:15">
      <c r="A5409" t="s">
        <v>9053</v>
      </c>
      <c r="B5409" t="s">
        <v>9054</v>
      </c>
      <c r="C5409" t="s">
        <v>22</v>
      </c>
      <c r="D5409" s="3">
        <v>2630</v>
      </c>
      <c r="E5409">
        <v>0.22</v>
      </c>
      <c r="H5409">
        <v>0.22</v>
      </c>
      <c r="J5409" t="s">
        <v>375</v>
      </c>
      <c r="K5409" t="s">
        <v>376</v>
      </c>
      <c r="L5409">
        <v>36.200299999999999</v>
      </c>
      <c r="M5409">
        <v>-76.484999999999999</v>
      </c>
      <c r="N5409" t="s">
        <v>19</v>
      </c>
      <c r="O5409">
        <v>1.334311678912627E-3</v>
      </c>
    </row>
    <row r="5410" spans="1:15">
      <c r="A5410" t="s">
        <v>5550</v>
      </c>
      <c r="B5410" t="s">
        <v>9055</v>
      </c>
      <c r="C5410" t="s">
        <v>22</v>
      </c>
      <c r="D5410" s="3">
        <v>2629</v>
      </c>
      <c r="E5410">
        <v>0.33</v>
      </c>
      <c r="H5410">
        <v>0.33</v>
      </c>
      <c r="J5410" t="s">
        <v>578</v>
      </c>
      <c r="K5410" t="s">
        <v>579</v>
      </c>
      <c r="L5410">
        <v>29.6416</v>
      </c>
      <c r="M5410">
        <v>-90.546499999999995</v>
      </c>
      <c r="N5410" t="s">
        <v>19</v>
      </c>
      <c r="O5410">
        <v>1.3336826024936293E-3</v>
      </c>
    </row>
    <row r="5411" spans="1:15">
      <c r="A5411" t="s">
        <v>800</v>
      </c>
      <c r="B5411" t="s">
        <v>9056</v>
      </c>
      <c r="C5411" t="s">
        <v>22</v>
      </c>
      <c r="D5411" s="3">
        <v>2629</v>
      </c>
      <c r="E5411">
        <v>0.25</v>
      </c>
      <c r="H5411">
        <v>0.25</v>
      </c>
      <c r="J5411" t="s">
        <v>1070</v>
      </c>
      <c r="K5411" t="s">
        <v>1071</v>
      </c>
      <c r="L5411">
        <v>40.070300000000003</v>
      </c>
      <c r="M5411">
        <v>-76.750200000000007</v>
      </c>
      <c r="N5411" t="s">
        <v>19</v>
      </c>
      <c r="O5411">
        <v>1.3336826024936293E-3</v>
      </c>
    </row>
    <row r="5412" spans="1:15">
      <c r="A5412" t="s">
        <v>4115</v>
      </c>
      <c r="B5412" t="s">
        <v>9057</v>
      </c>
      <c r="C5412" t="s">
        <v>22</v>
      </c>
      <c r="D5412" s="3">
        <v>2629</v>
      </c>
      <c r="E5412">
        <v>0.2</v>
      </c>
      <c r="H5412">
        <v>0.2</v>
      </c>
      <c r="J5412" t="s">
        <v>6607</v>
      </c>
      <c r="K5412" t="s">
        <v>6608</v>
      </c>
      <c r="L5412">
        <v>31.633600000000001</v>
      </c>
      <c r="M5412">
        <v>-89.536600000000007</v>
      </c>
      <c r="N5412" t="s">
        <v>19</v>
      </c>
      <c r="O5412">
        <v>1.3336826024936293E-3</v>
      </c>
    </row>
    <row r="5413" spans="1:15">
      <c r="A5413" t="s">
        <v>1515</v>
      </c>
      <c r="B5413" t="s">
        <v>9058</v>
      </c>
      <c r="C5413" t="s">
        <v>22</v>
      </c>
      <c r="D5413" s="3">
        <v>2628</v>
      </c>
      <c r="E5413">
        <v>0.05</v>
      </c>
      <c r="H5413">
        <v>0.05</v>
      </c>
      <c r="J5413" t="s">
        <v>921</v>
      </c>
      <c r="K5413" t="s">
        <v>922</v>
      </c>
      <c r="L5413">
        <v>40.3992</v>
      </c>
      <c r="M5413">
        <v>-79.032499999999999</v>
      </c>
      <c r="N5413" t="s">
        <v>19</v>
      </c>
      <c r="O5413">
        <v>1.3330535835000604E-3</v>
      </c>
    </row>
    <row r="5414" spans="1:15">
      <c r="A5414" t="s">
        <v>4677</v>
      </c>
      <c r="B5414" t="s">
        <v>9059</v>
      </c>
      <c r="C5414" t="s">
        <v>22</v>
      </c>
      <c r="D5414" s="3">
        <v>2627</v>
      </c>
      <c r="E5414">
        <v>0.24</v>
      </c>
      <c r="H5414">
        <v>0.24</v>
      </c>
      <c r="J5414" t="s">
        <v>4344</v>
      </c>
      <c r="K5414" t="s">
        <v>4345</v>
      </c>
      <c r="L5414">
        <v>36.270000000000003</v>
      </c>
      <c r="M5414">
        <v>-92.520300000000006</v>
      </c>
      <c r="N5414" t="s">
        <v>19</v>
      </c>
      <c r="O5414">
        <v>1.3324246219485276E-3</v>
      </c>
    </row>
    <row r="5415" spans="1:15">
      <c r="A5415" t="s">
        <v>744</v>
      </c>
      <c r="B5415" t="s">
        <v>9060</v>
      </c>
      <c r="C5415" t="s">
        <v>22</v>
      </c>
      <c r="D5415" s="3">
        <v>2626</v>
      </c>
      <c r="E5415">
        <v>0.75</v>
      </c>
      <c r="H5415">
        <v>0.75</v>
      </c>
      <c r="J5415" t="s">
        <v>3313</v>
      </c>
      <c r="K5415" t="s">
        <v>3314</v>
      </c>
      <c r="L5415">
        <v>37.928400000000003</v>
      </c>
      <c r="M5415">
        <v>-81.124499999999998</v>
      </c>
      <c r="N5415" t="s">
        <v>19</v>
      </c>
      <c r="O5415">
        <v>1.3317957178556462E-3</v>
      </c>
    </row>
    <row r="5416" spans="1:15">
      <c r="A5416" t="s">
        <v>1767</v>
      </c>
      <c r="B5416" t="s">
        <v>9061</v>
      </c>
      <c r="C5416" t="s">
        <v>22</v>
      </c>
      <c r="D5416" s="3">
        <v>2626</v>
      </c>
      <c r="E5416">
        <v>0.4</v>
      </c>
      <c r="H5416">
        <v>0.4</v>
      </c>
      <c r="J5416" t="s">
        <v>9062</v>
      </c>
      <c r="K5416" t="s">
        <v>9063</v>
      </c>
      <c r="L5416">
        <v>48.400799999999997</v>
      </c>
      <c r="M5416">
        <v>-115.56</v>
      </c>
      <c r="N5416" t="s">
        <v>19</v>
      </c>
      <c r="O5416">
        <v>1.3317957178556462E-3</v>
      </c>
    </row>
    <row r="5417" spans="1:15">
      <c r="A5417" t="s">
        <v>546</v>
      </c>
      <c r="B5417" t="s">
        <v>9064</v>
      </c>
      <c r="C5417" t="s">
        <v>22</v>
      </c>
      <c r="D5417" s="3">
        <v>2625</v>
      </c>
      <c r="E5417">
        <v>0.72</v>
      </c>
      <c r="H5417">
        <v>0.72</v>
      </c>
      <c r="J5417" t="s">
        <v>3310</v>
      </c>
      <c r="K5417" t="s">
        <v>3311</v>
      </c>
      <c r="L5417">
        <v>42.684800000000003</v>
      </c>
      <c r="M5417">
        <v>-72.080399999999997</v>
      </c>
      <c r="N5417" t="s">
        <v>19</v>
      </c>
      <c r="O5417">
        <v>1.3311668712380465E-3</v>
      </c>
    </row>
    <row r="5418" spans="1:15">
      <c r="A5418" t="s">
        <v>9065</v>
      </c>
      <c r="B5418" t="s">
        <v>4682</v>
      </c>
      <c r="C5418" t="s">
        <v>22</v>
      </c>
      <c r="D5418" s="3">
        <v>2623</v>
      </c>
      <c r="E5418">
        <v>0.2</v>
      </c>
      <c r="H5418">
        <v>0.2</v>
      </c>
      <c r="J5418" t="s">
        <v>7763</v>
      </c>
      <c r="K5418" t="s">
        <v>7764</v>
      </c>
      <c r="L5418">
        <v>39.110900000000001</v>
      </c>
      <c r="M5418">
        <v>-79.680599999999998</v>
      </c>
      <c r="N5418" t="s">
        <v>19</v>
      </c>
      <c r="O5418">
        <v>1.3299093504952591E-3</v>
      </c>
    </row>
    <row r="5419" spans="1:15">
      <c r="A5419" t="s">
        <v>7350</v>
      </c>
      <c r="B5419" t="s">
        <v>6511</v>
      </c>
      <c r="C5419" t="s">
        <v>22</v>
      </c>
      <c r="D5419" s="3">
        <v>2622</v>
      </c>
      <c r="H5419">
        <v>0.44</v>
      </c>
      <c r="J5419" t="s">
        <v>1527</v>
      </c>
      <c r="K5419" t="s">
        <v>1528</v>
      </c>
      <c r="L5419">
        <v>41.665300000000002</v>
      </c>
      <c r="M5419">
        <v>-91.9983</v>
      </c>
      <c r="N5419" t="s">
        <v>19</v>
      </c>
      <c r="O5419">
        <v>1.3292806764033888E-3</v>
      </c>
    </row>
    <row r="5420" spans="1:15">
      <c r="A5420" t="s">
        <v>8025</v>
      </c>
      <c r="B5420" t="s">
        <v>9066</v>
      </c>
      <c r="C5420" t="s">
        <v>22</v>
      </c>
      <c r="D5420" s="3">
        <v>2620</v>
      </c>
      <c r="E5420">
        <v>0.315</v>
      </c>
      <c r="G5420">
        <v>0.05</v>
      </c>
      <c r="H5420">
        <v>0.36499999999999999</v>
      </c>
      <c r="I5420">
        <v>0.5</v>
      </c>
      <c r="J5420" t="s">
        <v>5339</v>
      </c>
      <c r="K5420" t="s">
        <v>5340</v>
      </c>
      <c r="L5420">
        <v>38.691200000000002</v>
      </c>
      <c r="M5420">
        <v>-75.770499999999998</v>
      </c>
      <c r="N5420" t="s">
        <v>19</v>
      </c>
      <c r="O5420">
        <v>1.3280235008620472E-3</v>
      </c>
    </row>
    <row r="5421" spans="1:15">
      <c r="A5421" t="s">
        <v>1515</v>
      </c>
      <c r="B5421" t="s">
        <v>9067</v>
      </c>
      <c r="C5421" t="s">
        <v>22</v>
      </c>
      <c r="D5421" s="3">
        <v>2619</v>
      </c>
      <c r="E5421">
        <v>0.1</v>
      </c>
      <c r="H5421">
        <v>0.1</v>
      </c>
      <c r="J5421" t="s">
        <v>2058</v>
      </c>
      <c r="K5421" t="s">
        <v>2059</v>
      </c>
      <c r="L5421">
        <v>40.170900000000003</v>
      </c>
      <c r="M5421">
        <v>-79.311999999999998</v>
      </c>
      <c r="N5421" t="s">
        <v>57</v>
      </c>
      <c r="O5421">
        <v>1.3273949994459591E-3</v>
      </c>
    </row>
    <row r="5422" spans="1:15">
      <c r="A5422" t="s">
        <v>9068</v>
      </c>
      <c r="B5422" t="s">
        <v>9069</v>
      </c>
      <c r="C5422" t="s">
        <v>22</v>
      </c>
      <c r="D5422" s="3">
        <v>2617</v>
      </c>
      <c r="E5422">
        <v>0.16</v>
      </c>
      <c r="H5422">
        <v>0.16</v>
      </c>
      <c r="J5422" t="s">
        <v>3676</v>
      </c>
      <c r="K5422" t="s">
        <v>3677</v>
      </c>
      <c r="L5422">
        <v>35.885800000000003</v>
      </c>
      <c r="M5422">
        <v>-80.501400000000004</v>
      </c>
      <c r="N5422" t="s">
        <v>19</v>
      </c>
      <c r="O5422">
        <v>1.3261381694064814E-3</v>
      </c>
    </row>
    <row r="5423" spans="1:15">
      <c r="A5423" t="s">
        <v>1140</v>
      </c>
      <c r="B5423" t="s">
        <v>9070</v>
      </c>
      <c r="C5423" t="s">
        <v>22</v>
      </c>
      <c r="D5423" s="3">
        <v>2616</v>
      </c>
      <c r="H5423">
        <v>0.67</v>
      </c>
      <c r="J5423" t="s">
        <v>4463</v>
      </c>
      <c r="K5423" t="s">
        <v>1562</v>
      </c>
      <c r="L5423">
        <v>45.385899999999999</v>
      </c>
      <c r="M5423">
        <v>-94.692899999999995</v>
      </c>
      <c r="N5423" t="s">
        <v>19</v>
      </c>
      <c r="O5423">
        <v>1.3255098408165417E-3</v>
      </c>
    </row>
    <row r="5424" spans="1:15">
      <c r="A5424" t="s">
        <v>278</v>
      </c>
      <c r="B5424" t="s">
        <v>9071</v>
      </c>
      <c r="C5424" t="s">
        <v>22</v>
      </c>
      <c r="D5424" s="3">
        <v>2616</v>
      </c>
      <c r="E5424">
        <v>0.2</v>
      </c>
      <c r="G5424">
        <v>0.02</v>
      </c>
      <c r="H5424">
        <v>0.22</v>
      </c>
      <c r="J5424" t="s">
        <v>2212</v>
      </c>
      <c r="K5424" t="s">
        <v>2213</v>
      </c>
      <c r="L5424">
        <v>32.465800000000002</v>
      </c>
      <c r="M5424">
        <v>-111.2701</v>
      </c>
      <c r="N5424" t="s">
        <v>19</v>
      </c>
      <c r="O5424">
        <v>1.3255098408165417E-3</v>
      </c>
    </row>
    <row r="5425" spans="1:15">
      <c r="A5425" t="s">
        <v>208</v>
      </c>
      <c r="B5425" t="s">
        <v>9072</v>
      </c>
      <c r="C5425" t="s">
        <v>22</v>
      </c>
      <c r="D5425" s="3">
        <v>2615</v>
      </c>
      <c r="E5425">
        <v>0.21</v>
      </c>
      <c r="H5425">
        <v>0.21</v>
      </c>
      <c r="J5425" t="s">
        <v>1899</v>
      </c>
      <c r="K5425" t="s">
        <v>1900</v>
      </c>
      <c r="L5425">
        <v>42.4529</v>
      </c>
      <c r="M5425">
        <v>-72.587500000000006</v>
      </c>
      <c r="N5425" t="s">
        <v>19</v>
      </c>
      <c r="O5425">
        <v>1.3248815698687823E-3</v>
      </c>
    </row>
    <row r="5426" spans="1:15">
      <c r="A5426" t="s">
        <v>127</v>
      </c>
      <c r="B5426" t="s">
        <v>9073</v>
      </c>
      <c r="C5426" t="s">
        <v>22</v>
      </c>
      <c r="D5426" s="3">
        <v>2614</v>
      </c>
      <c r="E5426">
        <v>0.35</v>
      </c>
      <c r="H5426">
        <v>0.35</v>
      </c>
      <c r="J5426" t="s">
        <v>9074</v>
      </c>
      <c r="K5426" t="s">
        <v>4275</v>
      </c>
      <c r="L5426">
        <v>45.817300000000003</v>
      </c>
      <c r="M5426">
        <v>-122.7487</v>
      </c>
      <c r="N5426" t="s">
        <v>19</v>
      </c>
      <c r="O5426">
        <v>1.3242533565799583E-3</v>
      </c>
    </row>
    <row r="5427" spans="1:15">
      <c r="A5427" t="s">
        <v>6555</v>
      </c>
      <c r="B5427" t="s">
        <v>9075</v>
      </c>
      <c r="C5427" t="s">
        <v>22</v>
      </c>
      <c r="D5427" s="3">
        <v>2614</v>
      </c>
      <c r="E5427">
        <v>0.31</v>
      </c>
      <c r="H5427">
        <v>0.31</v>
      </c>
      <c r="J5427" t="s">
        <v>6557</v>
      </c>
      <c r="K5427" t="s">
        <v>6558</v>
      </c>
      <c r="L5427">
        <v>60.482999999999997</v>
      </c>
      <c r="M5427">
        <v>-151.08699999999999</v>
      </c>
      <c r="N5427" t="s">
        <v>19</v>
      </c>
      <c r="O5427">
        <v>1.3242533565799583E-3</v>
      </c>
    </row>
    <row r="5428" spans="1:15">
      <c r="A5428" t="s">
        <v>3633</v>
      </c>
      <c r="B5428" t="s">
        <v>9076</v>
      </c>
      <c r="C5428" t="s">
        <v>22</v>
      </c>
      <c r="D5428" s="3">
        <v>2611</v>
      </c>
      <c r="E5428">
        <v>0.15</v>
      </c>
      <c r="F5428">
        <v>0.05</v>
      </c>
      <c r="H5428">
        <v>0.2</v>
      </c>
      <c r="J5428" t="s">
        <v>3635</v>
      </c>
      <c r="K5428" t="s">
        <v>3636</v>
      </c>
      <c r="L5428">
        <v>40.629399999999997</v>
      </c>
      <c r="M5428">
        <v>-77.563299999999998</v>
      </c>
      <c r="N5428" t="s">
        <v>19</v>
      </c>
      <c r="O5428">
        <v>1.3223690628347709E-3</v>
      </c>
    </row>
    <row r="5429" spans="1:15">
      <c r="A5429" t="s">
        <v>1134</v>
      </c>
      <c r="B5429" t="s">
        <v>9077</v>
      </c>
      <c r="C5429" t="s">
        <v>22</v>
      </c>
      <c r="D5429" s="3">
        <v>2610</v>
      </c>
      <c r="E5429">
        <v>0.39</v>
      </c>
      <c r="H5429">
        <v>0.39</v>
      </c>
      <c r="J5429" t="s">
        <v>1133</v>
      </c>
      <c r="K5429" t="s">
        <v>1134</v>
      </c>
      <c r="L5429">
        <v>40.101599999999998</v>
      </c>
      <c r="M5429">
        <v>-87.651600000000002</v>
      </c>
      <c r="N5429" t="s">
        <v>19</v>
      </c>
      <c r="O5429">
        <v>1.3217410803494246E-3</v>
      </c>
    </row>
    <row r="5430" spans="1:15">
      <c r="A5430" t="s">
        <v>1109</v>
      </c>
      <c r="B5430" t="s">
        <v>1034</v>
      </c>
      <c r="C5430" t="s">
        <v>22</v>
      </c>
      <c r="D5430" s="3">
        <v>2609</v>
      </c>
      <c r="E5430">
        <v>0.33</v>
      </c>
      <c r="F5430">
        <v>0.1</v>
      </c>
      <c r="H5430">
        <v>0.43</v>
      </c>
      <c r="J5430" t="s">
        <v>7019</v>
      </c>
      <c r="K5430" t="s">
        <v>7020</v>
      </c>
      <c r="L5430">
        <v>41.922499999999999</v>
      </c>
      <c r="M5430">
        <v>-111.80880000000001</v>
      </c>
      <c r="N5430" t="s">
        <v>19</v>
      </c>
      <c r="O5430">
        <v>1.321113155606941E-3</v>
      </c>
    </row>
    <row r="5431" spans="1:15">
      <c r="A5431" t="s">
        <v>1758</v>
      </c>
      <c r="B5431" t="s">
        <v>9078</v>
      </c>
      <c r="C5431" t="s">
        <v>22</v>
      </c>
      <c r="D5431" s="3">
        <v>2608</v>
      </c>
      <c r="E5431">
        <v>0.28799999999999998</v>
      </c>
      <c r="H5431">
        <v>0.28799999999999998</v>
      </c>
      <c r="J5431" t="s">
        <v>894</v>
      </c>
      <c r="K5431" t="s">
        <v>895</v>
      </c>
      <c r="L5431">
        <v>40.820599999999999</v>
      </c>
      <c r="M5431">
        <v>-75.079700000000003</v>
      </c>
      <c r="N5431" t="s">
        <v>19</v>
      </c>
      <c r="O5431">
        <v>1.3204852886241393E-3</v>
      </c>
    </row>
    <row r="5432" spans="1:15">
      <c r="A5432" t="s">
        <v>1886</v>
      </c>
      <c r="B5432" t="s">
        <v>9079</v>
      </c>
      <c r="C5432" t="s">
        <v>22</v>
      </c>
      <c r="D5432" s="3">
        <v>2605</v>
      </c>
      <c r="E5432">
        <v>0.28000000000000003</v>
      </c>
      <c r="H5432">
        <v>0.28000000000000003</v>
      </c>
      <c r="J5432" t="s">
        <v>2814</v>
      </c>
      <c r="K5432" t="s">
        <v>2815</v>
      </c>
      <c r="L5432">
        <v>44.297800000000002</v>
      </c>
      <c r="M5432">
        <v>-89.893199999999993</v>
      </c>
      <c r="N5432" t="s">
        <v>19</v>
      </c>
      <c r="O5432">
        <v>1.3186020344021906E-3</v>
      </c>
    </row>
    <row r="5433" spans="1:15">
      <c r="A5433" t="s">
        <v>611</v>
      </c>
      <c r="B5433" t="s">
        <v>9080</v>
      </c>
      <c r="C5433" t="s">
        <v>22</v>
      </c>
      <c r="D5433" s="3">
        <v>2604</v>
      </c>
      <c r="E5433">
        <v>0.442</v>
      </c>
      <c r="H5433">
        <v>0.442</v>
      </c>
      <c r="J5433" t="s">
        <v>3050</v>
      </c>
      <c r="K5433" t="s">
        <v>3051</v>
      </c>
      <c r="L5433">
        <v>38.7014</v>
      </c>
      <c r="M5433">
        <v>-94.433999999999997</v>
      </c>
      <c r="N5433" t="s">
        <v>19</v>
      </c>
      <c r="O5433">
        <v>1.3179743986265402E-3</v>
      </c>
    </row>
    <row r="5434" spans="1:15">
      <c r="A5434" t="s">
        <v>9081</v>
      </c>
      <c r="B5434" t="s">
        <v>9082</v>
      </c>
      <c r="C5434" t="s">
        <v>22</v>
      </c>
      <c r="D5434" s="3">
        <v>2604</v>
      </c>
      <c r="E5434">
        <v>0.18</v>
      </c>
      <c r="H5434">
        <v>0.18</v>
      </c>
      <c r="J5434" t="s">
        <v>3608</v>
      </c>
      <c r="K5434" t="s">
        <v>3609</v>
      </c>
      <c r="L5434">
        <v>35.921100000000003</v>
      </c>
      <c r="M5434">
        <v>-100.3642</v>
      </c>
      <c r="N5434" t="s">
        <v>19</v>
      </c>
      <c r="O5434">
        <v>1.3179743986265402E-3</v>
      </c>
    </row>
    <row r="5435" spans="1:15">
      <c r="A5435" t="s">
        <v>260</v>
      </c>
      <c r="B5435" t="s">
        <v>9083</v>
      </c>
      <c r="C5435" t="s">
        <v>22</v>
      </c>
      <c r="D5435" s="3">
        <v>2600</v>
      </c>
      <c r="E5435">
        <v>0.34599999999999997</v>
      </c>
      <c r="G5435">
        <v>0.26400000000000001</v>
      </c>
      <c r="H5435">
        <v>0.61</v>
      </c>
      <c r="J5435" t="s">
        <v>262</v>
      </c>
      <c r="K5435" t="s">
        <v>263</v>
      </c>
      <c r="L5435">
        <v>39.271000000000001</v>
      </c>
      <c r="M5435">
        <v>-84.447500000000005</v>
      </c>
      <c r="N5435" t="s">
        <v>19</v>
      </c>
      <c r="O5435">
        <v>1.3154644341323825E-3</v>
      </c>
    </row>
    <row r="5436" spans="1:15">
      <c r="A5436" t="s">
        <v>6899</v>
      </c>
      <c r="B5436" t="s">
        <v>9084</v>
      </c>
      <c r="C5436" t="s">
        <v>22</v>
      </c>
      <c r="D5436" s="3">
        <v>2600</v>
      </c>
      <c r="E5436">
        <v>0.45</v>
      </c>
      <c r="F5436">
        <v>0.05</v>
      </c>
      <c r="H5436">
        <v>0.5</v>
      </c>
      <c r="J5436" t="s">
        <v>6901</v>
      </c>
      <c r="K5436" t="s">
        <v>6902</v>
      </c>
      <c r="L5436">
        <v>34.149099999999997</v>
      </c>
      <c r="M5436">
        <v>-78.856899999999996</v>
      </c>
      <c r="N5436" t="s">
        <v>19</v>
      </c>
      <c r="O5436">
        <v>1.3154644341323825E-3</v>
      </c>
    </row>
    <row r="5437" spans="1:15">
      <c r="A5437" t="s">
        <v>1491</v>
      </c>
      <c r="B5437" t="s">
        <v>9085</v>
      </c>
      <c r="C5437" t="s">
        <v>22</v>
      </c>
      <c r="D5437" s="3">
        <v>2600</v>
      </c>
      <c r="E5437">
        <v>0.19400000000000001</v>
      </c>
      <c r="F5437">
        <v>0.27</v>
      </c>
      <c r="H5437">
        <v>0.46400000000000002</v>
      </c>
      <c r="J5437" t="s">
        <v>1387</v>
      </c>
      <c r="K5437" t="s">
        <v>1388</v>
      </c>
      <c r="L5437">
        <v>32.457599999999999</v>
      </c>
      <c r="M5437">
        <v>-95.183300000000003</v>
      </c>
      <c r="N5437" t="s">
        <v>19</v>
      </c>
      <c r="O5437">
        <v>1.3154644341323825E-3</v>
      </c>
    </row>
    <row r="5438" spans="1:15">
      <c r="A5438" t="s">
        <v>3307</v>
      </c>
      <c r="B5438" t="s">
        <v>9086</v>
      </c>
      <c r="C5438" t="s">
        <v>22</v>
      </c>
      <c r="D5438" s="3">
        <v>2600</v>
      </c>
      <c r="E5438">
        <v>0.315</v>
      </c>
      <c r="F5438">
        <v>0.13500000000000001</v>
      </c>
      <c r="H5438">
        <v>0.45</v>
      </c>
      <c r="J5438" t="s">
        <v>3451</v>
      </c>
      <c r="K5438" t="s">
        <v>3452</v>
      </c>
      <c r="L5438">
        <v>38.589300000000001</v>
      </c>
      <c r="M5438">
        <v>-75.283500000000004</v>
      </c>
      <c r="N5438" t="s">
        <v>19</v>
      </c>
      <c r="O5438">
        <v>1.3154644341323825E-3</v>
      </c>
    </row>
    <row r="5439" spans="1:15">
      <c r="A5439" t="s">
        <v>2393</v>
      </c>
      <c r="B5439" t="s">
        <v>9087</v>
      </c>
      <c r="C5439" t="s">
        <v>22</v>
      </c>
      <c r="D5439" s="3">
        <v>2600</v>
      </c>
      <c r="E5439">
        <v>0.3</v>
      </c>
      <c r="G5439">
        <v>0.111</v>
      </c>
      <c r="H5439">
        <v>0.41099999999999998</v>
      </c>
      <c r="J5439" t="s">
        <v>638</v>
      </c>
      <c r="K5439" t="s">
        <v>639</v>
      </c>
      <c r="L5439">
        <v>42.202399999999997</v>
      </c>
      <c r="M5439">
        <v>-79.461699999999993</v>
      </c>
      <c r="N5439" t="s">
        <v>19</v>
      </c>
      <c r="O5439">
        <v>1.3154644341323825E-3</v>
      </c>
    </row>
    <row r="5440" spans="1:15">
      <c r="A5440" t="s">
        <v>1147</v>
      </c>
      <c r="B5440" t="s">
        <v>9088</v>
      </c>
      <c r="C5440" t="s">
        <v>22</v>
      </c>
      <c r="D5440" s="3">
        <v>2600</v>
      </c>
      <c r="E5440">
        <v>0.35</v>
      </c>
      <c r="H5440">
        <v>0.35</v>
      </c>
      <c r="J5440" t="s">
        <v>32</v>
      </c>
      <c r="K5440" t="s">
        <v>33</v>
      </c>
      <c r="L5440">
        <v>41.426699999999997</v>
      </c>
      <c r="M5440">
        <v>-88.184700000000007</v>
      </c>
      <c r="N5440" t="s">
        <v>19</v>
      </c>
      <c r="O5440">
        <v>1.3154644341323825E-3</v>
      </c>
    </row>
    <row r="5441" spans="1:15">
      <c r="A5441" t="s">
        <v>6162</v>
      </c>
      <c r="B5441" t="s">
        <v>9089</v>
      </c>
      <c r="C5441" t="s">
        <v>22</v>
      </c>
      <c r="D5441" s="3">
        <v>2600</v>
      </c>
      <c r="E5441">
        <v>0.34</v>
      </c>
      <c r="H5441">
        <v>0.34</v>
      </c>
      <c r="J5441" t="s">
        <v>6202</v>
      </c>
      <c r="K5441" t="s">
        <v>6203</v>
      </c>
      <c r="L5441">
        <v>33.604199999999999</v>
      </c>
      <c r="M5441">
        <v>-91.847200000000001</v>
      </c>
      <c r="N5441" t="s">
        <v>19</v>
      </c>
      <c r="O5441">
        <v>1.3154644341323825E-3</v>
      </c>
    </row>
    <row r="5442" spans="1:15">
      <c r="A5442" t="s">
        <v>141</v>
      </c>
      <c r="B5442" t="s">
        <v>9090</v>
      </c>
      <c r="C5442" t="s">
        <v>22</v>
      </c>
      <c r="D5442" s="3">
        <v>2600</v>
      </c>
      <c r="E5442">
        <v>0.34</v>
      </c>
      <c r="H5442">
        <v>0.34</v>
      </c>
      <c r="J5442" t="s">
        <v>1659</v>
      </c>
      <c r="K5442" t="s">
        <v>1660</v>
      </c>
      <c r="L5442">
        <v>29.9846</v>
      </c>
      <c r="M5442">
        <v>-95.5595</v>
      </c>
      <c r="N5442" t="s">
        <v>19</v>
      </c>
      <c r="O5442">
        <v>1.3154644341323825E-3</v>
      </c>
    </row>
    <row r="5443" spans="1:15">
      <c r="A5443" t="s">
        <v>402</v>
      </c>
      <c r="B5443" t="s">
        <v>9091</v>
      </c>
      <c r="C5443" t="s">
        <v>22</v>
      </c>
      <c r="D5443" s="3">
        <v>2600</v>
      </c>
      <c r="E5443">
        <v>0.313</v>
      </c>
      <c r="H5443">
        <v>0.313</v>
      </c>
      <c r="J5443" t="s">
        <v>1659</v>
      </c>
      <c r="K5443" t="s">
        <v>1660</v>
      </c>
      <c r="L5443">
        <v>30.126200000000001</v>
      </c>
      <c r="M5443">
        <v>-95.443899999999999</v>
      </c>
      <c r="N5443" t="s">
        <v>19</v>
      </c>
      <c r="O5443">
        <v>1.3154644341323825E-3</v>
      </c>
    </row>
    <row r="5444" spans="1:15">
      <c r="A5444" t="s">
        <v>5342</v>
      </c>
      <c r="B5444" t="s">
        <v>9092</v>
      </c>
      <c r="C5444" t="s">
        <v>22</v>
      </c>
      <c r="D5444" s="3">
        <v>2600</v>
      </c>
      <c r="E5444">
        <v>0.26</v>
      </c>
      <c r="F5444">
        <v>0.05</v>
      </c>
      <c r="H5444">
        <v>0.31</v>
      </c>
      <c r="J5444" t="s">
        <v>254</v>
      </c>
      <c r="K5444" t="s">
        <v>255</v>
      </c>
      <c r="L5444">
        <v>31.962</v>
      </c>
      <c r="M5444">
        <v>-89.870999999999995</v>
      </c>
      <c r="N5444" t="s">
        <v>19</v>
      </c>
      <c r="O5444">
        <v>1.3154644341323825E-3</v>
      </c>
    </row>
    <row r="5445" spans="1:15">
      <c r="A5445" t="s">
        <v>289</v>
      </c>
      <c r="B5445" t="s">
        <v>9093</v>
      </c>
      <c r="C5445" t="s">
        <v>22</v>
      </c>
      <c r="D5445" s="3">
        <v>2600</v>
      </c>
      <c r="E5445">
        <v>0.3</v>
      </c>
      <c r="H5445">
        <v>0.3</v>
      </c>
      <c r="J5445" t="s">
        <v>291</v>
      </c>
      <c r="K5445" t="s">
        <v>292</v>
      </c>
      <c r="L5445">
        <v>35.570799999999998</v>
      </c>
      <c r="M5445">
        <v>-97.280500000000004</v>
      </c>
      <c r="N5445" t="s">
        <v>19</v>
      </c>
      <c r="O5445">
        <v>1.3154644341323825E-3</v>
      </c>
    </row>
    <row r="5446" spans="1:15">
      <c r="A5446" t="s">
        <v>604</v>
      </c>
      <c r="B5446" t="s">
        <v>9094</v>
      </c>
      <c r="C5446" t="s">
        <v>22</v>
      </c>
      <c r="D5446" s="3">
        <v>2600</v>
      </c>
      <c r="E5446">
        <v>0.25</v>
      </c>
      <c r="H5446">
        <v>0.25</v>
      </c>
      <c r="J5446" t="s">
        <v>606</v>
      </c>
      <c r="K5446" t="s">
        <v>607</v>
      </c>
      <c r="L5446">
        <v>34.243499999999997</v>
      </c>
      <c r="M5446">
        <v>-118.83620000000001</v>
      </c>
      <c r="N5446" t="s">
        <v>57</v>
      </c>
      <c r="O5446">
        <v>1.3154644341323825E-3</v>
      </c>
    </row>
    <row r="5447" spans="1:15">
      <c r="A5447" t="s">
        <v>9095</v>
      </c>
      <c r="B5447" t="s">
        <v>9096</v>
      </c>
      <c r="C5447" t="s">
        <v>22</v>
      </c>
      <c r="D5447" s="3">
        <v>2600</v>
      </c>
      <c r="E5447">
        <v>0.23799999999999999</v>
      </c>
      <c r="H5447">
        <v>0.23799999999999999</v>
      </c>
      <c r="J5447" t="s">
        <v>5859</v>
      </c>
      <c r="K5447" t="s">
        <v>5860</v>
      </c>
      <c r="L5447">
        <v>30.943200000000001</v>
      </c>
      <c r="M5447">
        <v>-95.359899999999996</v>
      </c>
      <c r="N5447" t="s">
        <v>19</v>
      </c>
      <c r="O5447">
        <v>1.3154644341323825E-3</v>
      </c>
    </row>
    <row r="5448" spans="1:15">
      <c r="A5448" t="s">
        <v>226</v>
      </c>
      <c r="B5448" t="s">
        <v>9097</v>
      </c>
      <c r="C5448" t="s">
        <v>22</v>
      </c>
      <c r="D5448" s="3">
        <v>2600</v>
      </c>
      <c r="E5448">
        <v>0.224</v>
      </c>
      <c r="H5448">
        <v>0.224</v>
      </c>
      <c r="J5448" t="s">
        <v>1325</v>
      </c>
      <c r="K5448" t="s">
        <v>1326</v>
      </c>
      <c r="L5448">
        <v>41.119799999999998</v>
      </c>
      <c r="M5448">
        <v>-73.710400000000007</v>
      </c>
      <c r="N5448" t="s">
        <v>19</v>
      </c>
      <c r="O5448">
        <v>1.3154644341323825E-3</v>
      </c>
    </row>
    <row r="5449" spans="1:15">
      <c r="A5449" t="s">
        <v>3660</v>
      </c>
      <c r="B5449" t="s">
        <v>9098</v>
      </c>
      <c r="C5449" t="s">
        <v>22</v>
      </c>
      <c r="D5449" s="3">
        <v>2600</v>
      </c>
      <c r="E5449">
        <v>0.214</v>
      </c>
      <c r="H5449">
        <v>0.214</v>
      </c>
      <c r="J5449" t="s">
        <v>827</v>
      </c>
      <c r="K5449" t="s">
        <v>828</v>
      </c>
      <c r="L5449">
        <v>39.707900000000002</v>
      </c>
      <c r="M5449">
        <v>-76.078599999999994</v>
      </c>
      <c r="N5449" t="s">
        <v>19</v>
      </c>
      <c r="O5449">
        <v>1.3154644341323825E-3</v>
      </c>
    </row>
    <row r="5450" spans="1:15">
      <c r="A5450" t="s">
        <v>3937</v>
      </c>
      <c r="B5450" t="s">
        <v>9099</v>
      </c>
      <c r="C5450" t="s">
        <v>22</v>
      </c>
      <c r="D5450" s="3">
        <v>2600</v>
      </c>
      <c r="E5450">
        <v>0.18</v>
      </c>
      <c r="H5450">
        <v>0.18</v>
      </c>
      <c r="J5450" t="s">
        <v>3484</v>
      </c>
      <c r="K5450" t="s">
        <v>3485</v>
      </c>
      <c r="L5450">
        <v>40.790500000000002</v>
      </c>
      <c r="M5450">
        <v>-89.361800000000002</v>
      </c>
      <c r="N5450" t="s">
        <v>19</v>
      </c>
      <c r="O5450">
        <v>1.3154644341323825E-3</v>
      </c>
    </row>
    <row r="5451" spans="1:15">
      <c r="A5451" t="s">
        <v>2656</v>
      </c>
      <c r="B5451" t="s">
        <v>9100</v>
      </c>
      <c r="C5451" t="s">
        <v>22</v>
      </c>
      <c r="D5451" s="3">
        <v>2600</v>
      </c>
      <c r="E5451">
        <v>0.17899999999999999</v>
      </c>
      <c r="H5451">
        <v>0.17899999999999999</v>
      </c>
      <c r="J5451" t="s">
        <v>1080</v>
      </c>
      <c r="K5451" t="s">
        <v>1081</v>
      </c>
      <c r="L5451">
        <v>42.036299999999997</v>
      </c>
      <c r="M5451">
        <v>-73.945099999999996</v>
      </c>
      <c r="N5451" t="s">
        <v>19</v>
      </c>
      <c r="O5451">
        <v>1.3154644341323825E-3</v>
      </c>
    </row>
    <row r="5452" spans="1:15">
      <c r="A5452" t="s">
        <v>1918</v>
      </c>
      <c r="B5452" t="s">
        <v>9101</v>
      </c>
      <c r="C5452" t="s">
        <v>22</v>
      </c>
      <c r="D5452" s="3">
        <v>2600</v>
      </c>
      <c r="E5452">
        <v>0.17</v>
      </c>
      <c r="H5452">
        <v>0.17</v>
      </c>
      <c r="J5452" t="s">
        <v>1300</v>
      </c>
      <c r="K5452" t="s">
        <v>1301</v>
      </c>
      <c r="L5452">
        <v>39.493200000000002</v>
      </c>
      <c r="M5452">
        <v>-77.573599999999999</v>
      </c>
      <c r="N5452" t="s">
        <v>19</v>
      </c>
      <c r="O5452">
        <v>1.3154644341323825E-3</v>
      </c>
    </row>
    <row r="5453" spans="1:15">
      <c r="A5453" t="s">
        <v>6337</v>
      </c>
      <c r="B5453" t="s">
        <v>9102</v>
      </c>
      <c r="C5453" t="s">
        <v>22</v>
      </c>
      <c r="D5453" s="3">
        <v>2600</v>
      </c>
      <c r="E5453">
        <v>0.13200000000000001</v>
      </c>
      <c r="H5453">
        <v>0.13200000000000001</v>
      </c>
      <c r="J5453" t="s">
        <v>5037</v>
      </c>
      <c r="K5453" t="s">
        <v>5038</v>
      </c>
      <c r="L5453">
        <v>30.9741</v>
      </c>
      <c r="M5453">
        <v>-92.046000000000006</v>
      </c>
      <c r="N5453" t="s">
        <v>19</v>
      </c>
      <c r="O5453">
        <v>1.3154644341323825E-3</v>
      </c>
    </row>
    <row r="5454" spans="1:15">
      <c r="A5454" t="s">
        <v>9103</v>
      </c>
      <c r="B5454" t="s">
        <v>9104</v>
      </c>
      <c r="C5454" t="s">
        <v>22</v>
      </c>
      <c r="D5454" s="3">
        <v>2600</v>
      </c>
      <c r="E5454">
        <v>6.4000000000000001E-2</v>
      </c>
      <c r="H5454">
        <v>6.4000000000000001E-2</v>
      </c>
      <c r="J5454" t="s">
        <v>2891</v>
      </c>
      <c r="K5454" t="s">
        <v>2892</v>
      </c>
      <c r="L5454">
        <v>31.1876</v>
      </c>
      <c r="M5454">
        <v>-101.4423</v>
      </c>
      <c r="N5454" t="s">
        <v>19</v>
      </c>
      <c r="O5454">
        <v>1.3154644341323825E-3</v>
      </c>
    </row>
    <row r="5455" spans="1:15">
      <c r="A5455" t="s">
        <v>222</v>
      </c>
      <c r="B5455" t="s">
        <v>9105</v>
      </c>
      <c r="C5455" t="s">
        <v>22</v>
      </c>
      <c r="D5455" s="3">
        <v>2598</v>
      </c>
      <c r="E5455">
        <v>0.13</v>
      </c>
      <c r="H5455">
        <v>0.13</v>
      </c>
      <c r="J5455" t="s">
        <v>6039</v>
      </c>
      <c r="K5455" t="s">
        <v>6040</v>
      </c>
      <c r="L5455">
        <v>39.759399999999999</v>
      </c>
      <c r="M5455">
        <v>-81.100800000000007</v>
      </c>
      <c r="N5455" t="s">
        <v>19</v>
      </c>
      <c r="O5455">
        <v>1.3142097992870831E-3</v>
      </c>
    </row>
    <row r="5456" spans="1:15">
      <c r="A5456" t="s">
        <v>309</v>
      </c>
      <c r="B5456" t="s">
        <v>9106</v>
      </c>
      <c r="C5456" t="s">
        <v>22</v>
      </c>
      <c r="D5456" s="3">
        <v>2597</v>
      </c>
      <c r="E5456">
        <v>1.43</v>
      </c>
      <c r="H5456">
        <v>1.43</v>
      </c>
      <c r="J5456" t="s">
        <v>4245</v>
      </c>
      <c r="K5456" t="s">
        <v>4246</v>
      </c>
      <c r="L5456">
        <v>39.566699999999997</v>
      </c>
      <c r="M5456">
        <v>-106.0517</v>
      </c>
      <c r="N5456" t="s">
        <v>19</v>
      </c>
      <c r="O5456">
        <v>1.3135825687741363E-3</v>
      </c>
    </row>
    <row r="5457" spans="1:15">
      <c r="A5457" t="s">
        <v>915</v>
      </c>
      <c r="B5457" t="s">
        <v>9107</v>
      </c>
      <c r="C5457" t="s">
        <v>22</v>
      </c>
      <c r="D5457" s="3">
        <v>2596</v>
      </c>
      <c r="E5457">
        <v>0.35</v>
      </c>
      <c r="F5457">
        <v>0.05</v>
      </c>
      <c r="H5457">
        <v>0.4</v>
      </c>
      <c r="J5457" t="s">
        <v>5242</v>
      </c>
      <c r="K5457" t="s">
        <v>345</v>
      </c>
      <c r="L5457">
        <v>39.720100000000002</v>
      </c>
      <c r="M5457">
        <v>-92.9696</v>
      </c>
      <c r="N5457" t="s">
        <v>19</v>
      </c>
      <c r="O5457">
        <v>1.3129553962235941E-3</v>
      </c>
    </row>
    <row r="5458" spans="1:15">
      <c r="A5458" t="s">
        <v>9108</v>
      </c>
      <c r="B5458" t="s">
        <v>9109</v>
      </c>
      <c r="C5458" t="s">
        <v>22</v>
      </c>
      <c r="D5458" s="3">
        <v>2596</v>
      </c>
      <c r="E5458">
        <v>0.38</v>
      </c>
      <c r="H5458">
        <v>0.38</v>
      </c>
      <c r="J5458" t="s">
        <v>772</v>
      </c>
      <c r="K5458" t="s">
        <v>773</v>
      </c>
      <c r="L5458">
        <v>36.862200000000001</v>
      </c>
      <c r="M5458">
        <v>-87.841099999999997</v>
      </c>
      <c r="N5458" t="s">
        <v>19</v>
      </c>
      <c r="O5458">
        <v>1.3129553962235941E-3</v>
      </c>
    </row>
    <row r="5459" spans="1:15">
      <c r="A5459" t="s">
        <v>9110</v>
      </c>
      <c r="B5459" t="s">
        <v>9111</v>
      </c>
      <c r="C5459" t="s">
        <v>22</v>
      </c>
      <c r="D5459" s="3">
        <v>2596</v>
      </c>
      <c r="E5459">
        <v>0.22</v>
      </c>
      <c r="H5459">
        <v>0.22</v>
      </c>
      <c r="J5459" t="s">
        <v>1243</v>
      </c>
      <c r="K5459" t="s">
        <v>1244</v>
      </c>
      <c r="L5459">
        <v>37.584099999999999</v>
      </c>
      <c r="M5459">
        <v>-79.030500000000004</v>
      </c>
      <c r="N5459" t="s">
        <v>19</v>
      </c>
      <c r="O5459">
        <v>1.3129553962235941E-3</v>
      </c>
    </row>
    <row r="5460" spans="1:15">
      <c r="A5460" t="s">
        <v>402</v>
      </c>
      <c r="B5460" t="s">
        <v>9112</v>
      </c>
      <c r="C5460" t="s">
        <v>22</v>
      </c>
      <c r="D5460" s="3">
        <v>2590</v>
      </c>
      <c r="E5460">
        <v>0.28999999999999998</v>
      </c>
      <c r="H5460">
        <v>0.28999999999999998</v>
      </c>
      <c r="J5460" t="s">
        <v>5797</v>
      </c>
      <c r="K5460" t="s">
        <v>5798</v>
      </c>
      <c r="L5460">
        <v>39.301099999999998</v>
      </c>
      <c r="M5460">
        <v>-89.298000000000002</v>
      </c>
      <c r="N5460" t="s">
        <v>19</v>
      </c>
      <c r="O5460">
        <v>1.3091935790819241E-3</v>
      </c>
    </row>
    <row r="5461" spans="1:15">
      <c r="A5461" t="s">
        <v>8175</v>
      </c>
      <c r="B5461" t="s">
        <v>9113</v>
      </c>
      <c r="C5461" t="s">
        <v>22</v>
      </c>
      <c r="D5461" s="3">
        <v>2589</v>
      </c>
      <c r="E5461">
        <v>0.26</v>
      </c>
      <c r="F5461">
        <v>0.4</v>
      </c>
      <c r="H5461">
        <v>0.66</v>
      </c>
      <c r="J5461" t="s">
        <v>7197</v>
      </c>
      <c r="K5461" t="s">
        <v>7198</v>
      </c>
      <c r="L5461">
        <v>39.878700000000002</v>
      </c>
      <c r="M5461">
        <v>-95.8001</v>
      </c>
      <c r="N5461" t="s">
        <v>19</v>
      </c>
      <c r="O5461">
        <v>1.3085668127439866E-3</v>
      </c>
    </row>
    <row r="5462" spans="1:15">
      <c r="A5462" t="s">
        <v>4193</v>
      </c>
      <c r="B5462" t="s">
        <v>9114</v>
      </c>
      <c r="C5462" t="s">
        <v>22</v>
      </c>
      <c r="D5462" s="3">
        <v>2589</v>
      </c>
      <c r="E5462">
        <v>0.21199999999999999</v>
      </c>
      <c r="G5462">
        <v>0.107</v>
      </c>
      <c r="H5462">
        <v>0.31900000000000001</v>
      </c>
      <c r="J5462" t="s">
        <v>1290</v>
      </c>
      <c r="K5462" t="s">
        <v>1291</v>
      </c>
      <c r="L5462">
        <v>40.218200000000003</v>
      </c>
      <c r="M5462">
        <v>-84.495999999999995</v>
      </c>
      <c r="N5462" t="s">
        <v>19</v>
      </c>
      <c r="O5462">
        <v>1.3085668127439866E-3</v>
      </c>
    </row>
    <row r="5463" spans="1:15">
      <c r="A5463" t="s">
        <v>5108</v>
      </c>
      <c r="B5463" t="s">
        <v>9115</v>
      </c>
      <c r="C5463" t="s">
        <v>22</v>
      </c>
      <c r="D5463" s="3">
        <v>2588</v>
      </c>
      <c r="E5463">
        <v>0.5</v>
      </c>
      <c r="G5463">
        <v>0.2</v>
      </c>
      <c r="H5463">
        <v>0.7</v>
      </c>
      <c r="I5463">
        <v>6</v>
      </c>
      <c r="J5463" t="s">
        <v>881</v>
      </c>
      <c r="K5463" t="s">
        <v>882</v>
      </c>
      <c r="L5463">
        <v>38.2376</v>
      </c>
      <c r="M5463">
        <v>-87.581100000000006</v>
      </c>
      <c r="N5463" t="s">
        <v>19</v>
      </c>
      <c r="O5463">
        <v>1.307940104504526E-3</v>
      </c>
    </row>
    <row r="5464" spans="1:15">
      <c r="A5464" t="s">
        <v>2034</v>
      </c>
      <c r="B5464" t="s">
        <v>9116</v>
      </c>
      <c r="C5464" t="s">
        <v>22</v>
      </c>
      <c r="D5464" s="3">
        <v>2588</v>
      </c>
      <c r="E5464">
        <v>0.5</v>
      </c>
      <c r="H5464">
        <v>0.5</v>
      </c>
      <c r="I5464">
        <v>0.7</v>
      </c>
      <c r="J5464" t="s">
        <v>567</v>
      </c>
      <c r="K5464" t="s">
        <v>568</v>
      </c>
      <c r="L5464">
        <v>40.067799999999998</v>
      </c>
      <c r="M5464">
        <v>-74.925200000000004</v>
      </c>
      <c r="N5464" t="s">
        <v>19</v>
      </c>
      <c r="O5464">
        <v>1.307940104504526E-3</v>
      </c>
    </row>
    <row r="5465" spans="1:15">
      <c r="A5465" t="s">
        <v>1825</v>
      </c>
      <c r="B5465" t="s">
        <v>9117</v>
      </c>
      <c r="C5465" t="s">
        <v>22</v>
      </c>
      <c r="D5465" s="3">
        <v>2588</v>
      </c>
      <c r="E5465">
        <v>0.3</v>
      </c>
      <c r="H5465">
        <v>0.3</v>
      </c>
      <c r="J5465" t="s">
        <v>1827</v>
      </c>
      <c r="K5465" t="s">
        <v>1828</v>
      </c>
      <c r="L5465">
        <v>30.2422</v>
      </c>
      <c r="M5465">
        <v>-93.025599999999997</v>
      </c>
      <c r="N5465" t="s">
        <v>19</v>
      </c>
      <c r="O5465">
        <v>1.307940104504526E-3</v>
      </c>
    </row>
    <row r="5466" spans="1:15">
      <c r="A5466" t="s">
        <v>222</v>
      </c>
      <c r="B5466" t="s">
        <v>9118</v>
      </c>
      <c r="C5466" t="s">
        <v>22</v>
      </c>
      <c r="D5466" s="3">
        <v>2588</v>
      </c>
      <c r="E5466">
        <v>0.25</v>
      </c>
      <c r="F5466">
        <v>0.03</v>
      </c>
      <c r="H5466">
        <v>0.28000000000000003</v>
      </c>
      <c r="J5466" t="s">
        <v>3569</v>
      </c>
      <c r="K5466" t="s">
        <v>3570</v>
      </c>
      <c r="L5466">
        <v>39.651400000000002</v>
      </c>
      <c r="M5466">
        <v>-91.739900000000006</v>
      </c>
      <c r="N5466" t="s">
        <v>19</v>
      </c>
      <c r="O5466">
        <v>1.307940104504526E-3</v>
      </c>
    </row>
    <row r="5467" spans="1:15">
      <c r="A5467" t="s">
        <v>5677</v>
      </c>
      <c r="B5467" t="s">
        <v>9119</v>
      </c>
      <c r="C5467" t="s">
        <v>22</v>
      </c>
      <c r="D5467" s="3">
        <v>2587</v>
      </c>
      <c r="E5467">
        <v>0.18</v>
      </c>
      <c r="H5467">
        <v>0.18</v>
      </c>
      <c r="J5467" t="s">
        <v>344</v>
      </c>
      <c r="K5467" t="s">
        <v>345</v>
      </c>
      <c r="L5467">
        <v>42.787300000000002</v>
      </c>
      <c r="M5467">
        <v>-85.094099999999997</v>
      </c>
      <c r="N5467" t="s">
        <v>19</v>
      </c>
      <c r="O5467">
        <v>1.3073134543806007E-3</v>
      </c>
    </row>
    <row r="5468" spans="1:15">
      <c r="A5468" t="s">
        <v>7925</v>
      </c>
      <c r="B5468" t="s">
        <v>9120</v>
      </c>
      <c r="C5468" t="s">
        <v>22</v>
      </c>
      <c r="D5468" s="3">
        <v>2584</v>
      </c>
      <c r="E5468">
        <v>0.3</v>
      </c>
      <c r="H5468">
        <v>0.3</v>
      </c>
      <c r="J5468" t="s">
        <v>617</v>
      </c>
      <c r="K5468" t="s">
        <v>618</v>
      </c>
      <c r="L5468">
        <v>36.424700000000001</v>
      </c>
      <c r="M5468">
        <v>-96.398200000000003</v>
      </c>
      <c r="N5468" t="s">
        <v>19</v>
      </c>
      <c r="O5468">
        <v>1.305433852872817E-3</v>
      </c>
    </row>
    <row r="5469" spans="1:15">
      <c r="A5469" t="s">
        <v>7590</v>
      </c>
      <c r="B5469" t="s">
        <v>9121</v>
      </c>
      <c r="C5469" t="s">
        <v>22</v>
      </c>
      <c r="D5469" s="3">
        <v>2582</v>
      </c>
      <c r="E5469">
        <v>0.26</v>
      </c>
      <c r="F5469">
        <v>0.05</v>
      </c>
      <c r="H5469">
        <v>0.31</v>
      </c>
      <c r="J5469" t="s">
        <v>5016</v>
      </c>
      <c r="K5469" t="s">
        <v>5017</v>
      </c>
      <c r="L5469">
        <v>44.164700000000003</v>
      </c>
      <c r="M5469">
        <v>-92.171400000000006</v>
      </c>
      <c r="N5469" t="s">
        <v>19</v>
      </c>
      <c r="O5469">
        <v>1.3041810760919409E-3</v>
      </c>
    </row>
    <row r="5470" spans="1:15">
      <c r="A5470" t="s">
        <v>2087</v>
      </c>
      <c r="B5470" t="s">
        <v>9122</v>
      </c>
      <c r="C5470" t="s">
        <v>22</v>
      </c>
      <c r="D5470" s="3">
        <v>2581</v>
      </c>
      <c r="E5470">
        <v>0.2</v>
      </c>
      <c r="H5470">
        <v>0.2</v>
      </c>
      <c r="J5470" t="s">
        <v>9123</v>
      </c>
      <c r="K5470" t="s">
        <v>1405</v>
      </c>
      <c r="L5470">
        <v>42.171100000000003</v>
      </c>
      <c r="M5470">
        <v>-123.65049999999999</v>
      </c>
      <c r="N5470" t="s">
        <v>19</v>
      </c>
      <c r="O5470">
        <v>1.303554775020153E-3</v>
      </c>
    </row>
    <row r="5471" spans="1:15">
      <c r="A5471" t="s">
        <v>625</v>
      </c>
      <c r="B5471" t="s">
        <v>9124</v>
      </c>
      <c r="C5471" t="s">
        <v>22</v>
      </c>
      <c r="D5471" s="3">
        <v>2580</v>
      </c>
      <c r="E5471">
        <v>0.3</v>
      </c>
      <c r="F5471">
        <v>0.11</v>
      </c>
      <c r="G5471">
        <v>0.73</v>
      </c>
      <c r="H5471">
        <v>1.1399999999999999</v>
      </c>
      <c r="J5471" t="s">
        <v>1793</v>
      </c>
      <c r="K5471" t="s">
        <v>1794</v>
      </c>
      <c r="L5471">
        <v>40.743099999999998</v>
      </c>
      <c r="M5471">
        <v>-92.404600000000002</v>
      </c>
      <c r="N5471" t="s">
        <v>19</v>
      </c>
      <c r="O5471">
        <v>1.3029285321836503E-3</v>
      </c>
    </row>
    <row r="5472" spans="1:15">
      <c r="A5472" t="s">
        <v>3895</v>
      </c>
      <c r="B5472" t="s">
        <v>9125</v>
      </c>
      <c r="C5472" t="s">
        <v>22</v>
      </c>
      <c r="D5472" s="3">
        <v>2580</v>
      </c>
      <c r="E5472">
        <v>0.38</v>
      </c>
      <c r="H5472">
        <v>0.38</v>
      </c>
      <c r="J5472" t="s">
        <v>7027</v>
      </c>
      <c r="K5472" t="s">
        <v>7028</v>
      </c>
      <c r="L5472">
        <v>35.014099999999999</v>
      </c>
      <c r="M5472">
        <v>-91.970200000000006</v>
      </c>
      <c r="N5472" t="s">
        <v>19</v>
      </c>
      <c r="O5472">
        <v>1.3029285321836503E-3</v>
      </c>
    </row>
    <row r="5473" spans="1:15">
      <c r="A5473" t="s">
        <v>2842</v>
      </c>
      <c r="B5473" t="s">
        <v>9126</v>
      </c>
      <c r="C5473" t="s">
        <v>22</v>
      </c>
      <c r="D5473" s="3">
        <v>2578</v>
      </c>
      <c r="E5473">
        <v>0.749</v>
      </c>
      <c r="H5473">
        <v>0.749</v>
      </c>
      <c r="J5473" t="s">
        <v>2844</v>
      </c>
      <c r="K5473" t="s">
        <v>2845</v>
      </c>
      <c r="L5473">
        <v>35.246299999999998</v>
      </c>
      <c r="M5473">
        <v>-92.918700000000001</v>
      </c>
      <c r="N5473" t="s">
        <v>19</v>
      </c>
      <c r="O5473">
        <v>1.3016762212851288E-3</v>
      </c>
    </row>
    <row r="5474" spans="1:15">
      <c r="A5474" t="s">
        <v>75</v>
      </c>
      <c r="B5474" t="s">
        <v>9127</v>
      </c>
      <c r="C5474" t="s">
        <v>22</v>
      </c>
      <c r="D5474" s="3">
        <v>2578</v>
      </c>
      <c r="E5474">
        <v>0.2</v>
      </c>
      <c r="F5474">
        <v>0.01</v>
      </c>
      <c r="H5474">
        <v>0.21</v>
      </c>
      <c r="J5474" t="s">
        <v>2814</v>
      </c>
      <c r="K5474" t="s">
        <v>2815</v>
      </c>
      <c r="L5474">
        <v>43.9741</v>
      </c>
      <c r="M5474">
        <v>-89.83</v>
      </c>
      <c r="N5474" t="s">
        <v>19</v>
      </c>
      <c r="O5474">
        <v>1.3016762212851288E-3</v>
      </c>
    </row>
    <row r="5475" spans="1:15">
      <c r="A5475" t="s">
        <v>3028</v>
      </c>
      <c r="B5475" t="s">
        <v>9128</v>
      </c>
      <c r="C5475" t="s">
        <v>22</v>
      </c>
      <c r="D5475" s="3">
        <v>2577</v>
      </c>
      <c r="E5475">
        <v>0.34</v>
      </c>
      <c r="G5475">
        <v>3.0000000000000001E-3</v>
      </c>
      <c r="H5475">
        <v>0.34300000000000003</v>
      </c>
      <c r="I5475">
        <v>1.2</v>
      </c>
      <c r="J5475" t="s">
        <v>917</v>
      </c>
      <c r="K5475" t="s">
        <v>918</v>
      </c>
      <c r="L5475">
        <v>41.582799999999999</v>
      </c>
      <c r="M5475">
        <v>-91.012100000000004</v>
      </c>
      <c r="N5475" t="s">
        <v>19</v>
      </c>
      <c r="O5475">
        <v>1.3010501532574519E-3</v>
      </c>
    </row>
    <row r="5476" spans="1:15">
      <c r="A5476" t="s">
        <v>9129</v>
      </c>
      <c r="B5476" t="s">
        <v>9130</v>
      </c>
      <c r="C5476" t="s">
        <v>22</v>
      </c>
      <c r="D5476" s="3">
        <v>2575</v>
      </c>
      <c r="E5476">
        <v>0.24299999999999999</v>
      </c>
      <c r="H5476">
        <v>0.24299999999999999</v>
      </c>
      <c r="J5476" t="s">
        <v>5544</v>
      </c>
      <c r="K5476" t="s">
        <v>5545</v>
      </c>
      <c r="L5476">
        <v>35.274900000000002</v>
      </c>
      <c r="M5476">
        <v>-91.362399999999994</v>
      </c>
      <c r="N5476" t="s">
        <v>19</v>
      </c>
      <c r="O5476">
        <v>1.2997981921312168E-3</v>
      </c>
    </row>
    <row r="5477" spans="1:15">
      <c r="A5477" t="s">
        <v>3459</v>
      </c>
      <c r="B5477" t="s">
        <v>9131</v>
      </c>
      <c r="C5477" t="s">
        <v>22</v>
      </c>
      <c r="D5477" s="3">
        <v>2574</v>
      </c>
      <c r="E5477">
        <v>0.23100000000000001</v>
      </c>
      <c r="F5477">
        <v>0.09</v>
      </c>
      <c r="G5477">
        <v>0.11</v>
      </c>
      <c r="H5477">
        <v>0.43099999999999999</v>
      </c>
      <c r="J5477" t="s">
        <v>4629</v>
      </c>
      <c r="K5477" t="s">
        <v>4627</v>
      </c>
      <c r="L5477">
        <v>36.122300000000003</v>
      </c>
      <c r="M5477">
        <v>-89.264200000000002</v>
      </c>
      <c r="N5477" t="s">
        <v>19</v>
      </c>
      <c r="O5477">
        <v>1.2991722990670672E-3</v>
      </c>
    </row>
    <row r="5478" spans="1:15">
      <c r="A5478" t="s">
        <v>2950</v>
      </c>
      <c r="B5478" t="s">
        <v>9132</v>
      </c>
      <c r="C5478" t="s">
        <v>22</v>
      </c>
      <c r="D5478" s="3">
        <v>2573</v>
      </c>
      <c r="E5478">
        <v>0.25</v>
      </c>
      <c r="G5478">
        <v>0.75</v>
      </c>
      <c r="H5478">
        <v>1</v>
      </c>
      <c r="I5478">
        <v>1</v>
      </c>
      <c r="J5478" t="s">
        <v>7259</v>
      </c>
      <c r="K5478" t="s">
        <v>1513</v>
      </c>
      <c r="L5478">
        <v>43.419699999999999</v>
      </c>
      <c r="M5478">
        <v>-96.161100000000005</v>
      </c>
      <c r="N5478" t="s">
        <v>19</v>
      </c>
      <c r="O5478">
        <v>1.2985464643585252E-3</v>
      </c>
    </row>
    <row r="5479" spans="1:15">
      <c r="A5479" t="s">
        <v>1348</v>
      </c>
      <c r="B5479" t="s">
        <v>9133</v>
      </c>
      <c r="C5479" t="s">
        <v>22</v>
      </c>
      <c r="D5479" s="3">
        <v>2572</v>
      </c>
      <c r="E5479">
        <v>0.35</v>
      </c>
      <c r="F5479">
        <v>0.17</v>
      </c>
      <c r="H5479">
        <v>0.52</v>
      </c>
      <c r="J5479" t="s">
        <v>9134</v>
      </c>
      <c r="K5479" t="s">
        <v>9135</v>
      </c>
      <c r="L5479">
        <v>41.142600000000002</v>
      </c>
      <c r="M5479">
        <v>-97.084100000000007</v>
      </c>
      <c r="N5479" t="s">
        <v>57</v>
      </c>
      <c r="O5479">
        <v>1.2979206880228292E-3</v>
      </c>
    </row>
    <row r="5480" spans="1:15">
      <c r="A5480" t="s">
        <v>2051</v>
      </c>
      <c r="B5480" t="s">
        <v>9136</v>
      </c>
      <c r="C5480" t="s">
        <v>22</v>
      </c>
      <c r="D5480" s="3">
        <v>2572</v>
      </c>
      <c r="E5480">
        <v>0.21099999999999999</v>
      </c>
      <c r="G5480">
        <v>7.1999999999999995E-2</v>
      </c>
      <c r="H5480">
        <v>0.28299999999999997</v>
      </c>
      <c r="J5480" t="s">
        <v>424</v>
      </c>
      <c r="K5480" t="s">
        <v>425</v>
      </c>
      <c r="L5480">
        <v>42.492800000000003</v>
      </c>
      <c r="M5480">
        <v>-76.307199999999995</v>
      </c>
      <c r="N5480" t="s">
        <v>19</v>
      </c>
      <c r="O5480">
        <v>1.2979206880228292E-3</v>
      </c>
    </row>
    <row r="5481" spans="1:15">
      <c r="A5481" t="s">
        <v>7174</v>
      </c>
      <c r="B5481" t="s">
        <v>9137</v>
      </c>
      <c r="C5481" t="s">
        <v>22</v>
      </c>
      <c r="D5481" s="3">
        <v>2570</v>
      </c>
      <c r="E5481">
        <v>0.49299999999999999</v>
      </c>
      <c r="H5481">
        <v>0.49299999999999999</v>
      </c>
      <c r="J5481" t="s">
        <v>9138</v>
      </c>
      <c r="K5481" t="s">
        <v>9139</v>
      </c>
      <c r="L5481">
        <v>48.9253</v>
      </c>
      <c r="M5481">
        <v>-119.4442</v>
      </c>
      <c r="N5481" t="s">
        <v>19</v>
      </c>
      <c r="O5481">
        <v>1.2966693105389722E-3</v>
      </c>
    </row>
    <row r="5482" spans="1:15">
      <c r="A5482" t="s">
        <v>744</v>
      </c>
      <c r="B5482" t="s">
        <v>9140</v>
      </c>
      <c r="C5482" t="s">
        <v>22</v>
      </c>
      <c r="D5482" s="3">
        <v>2570</v>
      </c>
      <c r="E5482">
        <v>0.37</v>
      </c>
      <c r="F5482">
        <v>0.02</v>
      </c>
      <c r="H5482">
        <v>0.39</v>
      </c>
      <c r="J5482" t="s">
        <v>7965</v>
      </c>
      <c r="K5482" t="s">
        <v>5507</v>
      </c>
      <c r="L5482">
        <v>42.943899999999999</v>
      </c>
      <c r="M5482">
        <v>-91.783299999999997</v>
      </c>
      <c r="N5482" t="s">
        <v>19</v>
      </c>
      <c r="O5482">
        <v>1.2966693105389722E-3</v>
      </c>
    </row>
    <row r="5483" spans="1:15">
      <c r="A5483" t="s">
        <v>9141</v>
      </c>
      <c r="B5483" t="s">
        <v>9142</v>
      </c>
      <c r="C5483" t="s">
        <v>22</v>
      </c>
      <c r="D5483" s="3">
        <v>2570</v>
      </c>
      <c r="E5483">
        <v>0.3</v>
      </c>
      <c r="F5483">
        <v>0.05</v>
      </c>
      <c r="H5483">
        <v>0.35</v>
      </c>
      <c r="J5483" t="s">
        <v>6624</v>
      </c>
      <c r="K5483" t="s">
        <v>6625</v>
      </c>
      <c r="L5483">
        <v>44.767099999999999</v>
      </c>
      <c r="M5483">
        <v>-94.996799999999993</v>
      </c>
      <c r="N5483" t="s">
        <v>19</v>
      </c>
      <c r="O5483">
        <v>1.2966693105389722E-3</v>
      </c>
    </row>
    <row r="5484" spans="1:15">
      <c r="A5484" t="s">
        <v>1068</v>
      </c>
      <c r="B5484" t="s">
        <v>9143</v>
      </c>
      <c r="C5484" t="s">
        <v>22</v>
      </c>
      <c r="D5484" s="3">
        <v>2562</v>
      </c>
      <c r="E5484">
        <v>0.7</v>
      </c>
      <c r="H5484">
        <v>0.7</v>
      </c>
      <c r="J5484" t="s">
        <v>2982</v>
      </c>
      <c r="K5484" t="s">
        <v>2983</v>
      </c>
      <c r="L5484">
        <v>40.555799999999998</v>
      </c>
      <c r="M5484">
        <v>-76.967299999999994</v>
      </c>
      <c r="N5484" t="s">
        <v>19</v>
      </c>
      <c r="O5484">
        <v>1.2916661389726736E-3</v>
      </c>
    </row>
    <row r="5485" spans="1:15">
      <c r="A5485" t="s">
        <v>750</v>
      </c>
      <c r="B5485" t="s">
        <v>9144</v>
      </c>
      <c r="C5485" t="s">
        <v>16</v>
      </c>
      <c r="D5485" s="3">
        <v>2562</v>
      </c>
      <c r="E5485">
        <v>0.192</v>
      </c>
      <c r="G5485">
        <v>4.2999999999999997E-2</v>
      </c>
      <c r="H5485">
        <v>0.23499999999999999</v>
      </c>
      <c r="I5485">
        <v>0.879</v>
      </c>
      <c r="J5485" t="s">
        <v>9145</v>
      </c>
      <c r="K5485" t="s">
        <v>9146</v>
      </c>
      <c r="L5485">
        <v>44.0867</v>
      </c>
      <c r="M5485">
        <v>-69.194699999999997</v>
      </c>
      <c r="N5485" t="s">
        <v>19</v>
      </c>
      <c r="O5485">
        <v>1.2916661389726736E-3</v>
      </c>
    </row>
    <row r="5486" spans="1:15">
      <c r="A5486" t="s">
        <v>533</v>
      </c>
      <c r="B5486" t="s">
        <v>9147</v>
      </c>
      <c r="C5486" t="s">
        <v>22</v>
      </c>
      <c r="D5486" s="3">
        <v>2561</v>
      </c>
      <c r="E5486">
        <v>0.53</v>
      </c>
      <c r="H5486">
        <v>0.53</v>
      </c>
      <c r="J5486" t="s">
        <v>535</v>
      </c>
      <c r="K5486" t="s">
        <v>536</v>
      </c>
      <c r="L5486">
        <v>44.045299999999997</v>
      </c>
      <c r="M5486">
        <v>-123.38420000000001</v>
      </c>
      <c r="N5486" t="s">
        <v>19</v>
      </c>
      <c r="O5486">
        <v>1.2910410058792233E-3</v>
      </c>
    </row>
    <row r="5487" spans="1:15">
      <c r="A5487" t="s">
        <v>1060</v>
      </c>
      <c r="B5487" t="s">
        <v>9148</v>
      </c>
      <c r="C5487" t="s">
        <v>22</v>
      </c>
      <c r="D5487" s="3">
        <v>2560</v>
      </c>
      <c r="E5487">
        <v>0.28899999999999998</v>
      </c>
      <c r="H5487">
        <v>0.28899999999999998</v>
      </c>
      <c r="J5487" t="s">
        <v>69</v>
      </c>
      <c r="K5487" t="s">
        <v>70</v>
      </c>
      <c r="L5487">
        <v>40.646599999999999</v>
      </c>
      <c r="M5487">
        <v>-74.521199999999993</v>
      </c>
      <c r="N5487" t="s">
        <v>19</v>
      </c>
      <c r="O5487">
        <v>1.2904159313663699E-3</v>
      </c>
    </row>
    <row r="5488" spans="1:15">
      <c r="A5488" t="s">
        <v>4461</v>
      </c>
      <c r="B5488" t="s">
        <v>9149</v>
      </c>
      <c r="C5488" t="s">
        <v>22</v>
      </c>
      <c r="D5488" s="3">
        <v>2560</v>
      </c>
      <c r="E5488">
        <v>0.28000000000000003</v>
      </c>
      <c r="H5488">
        <v>0.28000000000000003</v>
      </c>
      <c r="J5488" t="s">
        <v>6871</v>
      </c>
      <c r="K5488" t="s">
        <v>5536</v>
      </c>
      <c r="L5488">
        <v>42.839700000000001</v>
      </c>
      <c r="M5488">
        <v>-93.613600000000005</v>
      </c>
      <c r="N5488" t="s">
        <v>19</v>
      </c>
      <c r="O5488">
        <v>1.2904159313663699E-3</v>
      </c>
    </row>
    <row r="5489" spans="1:15">
      <c r="A5489" t="s">
        <v>101</v>
      </c>
      <c r="B5489" t="s">
        <v>9150</v>
      </c>
      <c r="C5489" t="s">
        <v>22</v>
      </c>
      <c r="D5489" s="3">
        <v>2559</v>
      </c>
      <c r="E5489">
        <v>0.29099999999999998</v>
      </c>
      <c r="H5489">
        <v>0.29099999999999998</v>
      </c>
      <c r="J5489" t="s">
        <v>1290</v>
      </c>
      <c r="K5489" t="s">
        <v>1291</v>
      </c>
      <c r="L5489">
        <v>40.115000000000002</v>
      </c>
      <c r="M5489">
        <v>-84.3523</v>
      </c>
      <c r="N5489" t="s">
        <v>19</v>
      </c>
      <c r="O5489">
        <v>1.2897909154515092E-3</v>
      </c>
    </row>
    <row r="5490" spans="1:15">
      <c r="A5490" t="s">
        <v>9151</v>
      </c>
      <c r="B5490" t="s">
        <v>9152</v>
      </c>
      <c r="C5490" t="s">
        <v>22</v>
      </c>
      <c r="D5490" s="3">
        <v>2559</v>
      </c>
      <c r="E5490">
        <v>0.25</v>
      </c>
      <c r="H5490">
        <v>0.25</v>
      </c>
      <c r="J5490" t="s">
        <v>6292</v>
      </c>
      <c r="K5490" t="s">
        <v>6293</v>
      </c>
      <c r="L5490">
        <v>41.236800000000002</v>
      </c>
      <c r="M5490">
        <v>-103.663</v>
      </c>
      <c r="N5490" t="s">
        <v>19</v>
      </c>
      <c r="O5490">
        <v>1.2897909154515092E-3</v>
      </c>
    </row>
    <row r="5491" spans="1:15">
      <c r="A5491" t="s">
        <v>1041</v>
      </c>
      <c r="B5491" t="s">
        <v>9153</v>
      </c>
      <c r="C5491" t="s">
        <v>22</v>
      </c>
      <c r="D5491" s="3">
        <v>2558</v>
      </c>
      <c r="E5491">
        <v>0.29299999999999998</v>
      </c>
      <c r="H5491">
        <v>0.29299999999999998</v>
      </c>
      <c r="J5491" t="s">
        <v>147</v>
      </c>
      <c r="K5491" t="s">
        <v>148</v>
      </c>
      <c r="L5491">
        <v>40.335299999999997</v>
      </c>
      <c r="M5491">
        <v>-74.779300000000006</v>
      </c>
      <c r="N5491" t="s">
        <v>19</v>
      </c>
      <c r="O5491">
        <v>1.28916595815204E-3</v>
      </c>
    </row>
    <row r="5492" spans="1:15">
      <c r="A5492" t="s">
        <v>4275</v>
      </c>
      <c r="B5492" t="s">
        <v>9154</v>
      </c>
      <c r="C5492" t="s">
        <v>22</v>
      </c>
      <c r="D5492" s="3">
        <v>2557</v>
      </c>
      <c r="E5492">
        <v>0.53</v>
      </c>
      <c r="H5492">
        <v>0.53</v>
      </c>
      <c r="J5492" t="s">
        <v>1793</v>
      </c>
      <c r="K5492" t="s">
        <v>1794</v>
      </c>
      <c r="L5492">
        <v>40.115000000000002</v>
      </c>
      <c r="M5492">
        <v>-91.513999999999996</v>
      </c>
      <c r="N5492" t="s">
        <v>19</v>
      </c>
      <c r="O5492">
        <v>1.2885410594853785E-3</v>
      </c>
    </row>
    <row r="5493" spans="1:15">
      <c r="A5493" t="s">
        <v>861</v>
      </c>
      <c r="B5493" t="s">
        <v>9155</v>
      </c>
      <c r="C5493" t="s">
        <v>22</v>
      </c>
      <c r="D5493" s="3">
        <v>2557</v>
      </c>
      <c r="E5493">
        <v>0.24299999999999999</v>
      </c>
      <c r="H5493">
        <v>0.24299999999999999</v>
      </c>
      <c r="J5493" t="s">
        <v>4380</v>
      </c>
      <c r="K5493" t="s">
        <v>4381</v>
      </c>
      <c r="L5493">
        <v>38.7913</v>
      </c>
      <c r="M5493">
        <v>-93.722499999999997</v>
      </c>
      <c r="N5493" t="s">
        <v>19</v>
      </c>
      <c r="O5493">
        <v>1.2885410594853785E-3</v>
      </c>
    </row>
    <row r="5494" spans="1:15">
      <c r="A5494" t="s">
        <v>1140</v>
      </c>
      <c r="B5494" t="s">
        <v>9156</v>
      </c>
      <c r="C5494" t="s">
        <v>22</v>
      </c>
      <c r="D5494" s="3">
        <v>2556</v>
      </c>
      <c r="E5494">
        <v>0.3</v>
      </c>
      <c r="F5494">
        <v>1.9</v>
      </c>
      <c r="H5494">
        <v>2.2000000000000002</v>
      </c>
      <c r="J5494" t="s">
        <v>7677</v>
      </c>
      <c r="K5494" t="s">
        <v>4375</v>
      </c>
      <c r="L5494">
        <v>45.675699999999999</v>
      </c>
      <c r="M5494">
        <v>-94.826999999999998</v>
      </c>
      <c r="N5494" t="s">
        <v>19</v>
      </c>
      <c r="O5494">
        <v>1.2879162194689489E-3</v>
      </c>
    </row>
    <row r="5495" spans="1:15">
      <c r="A5495" t="s">
        <v>9157</v>
      </c>
      <c r="B5495" t="s">
        <v>9158</v>
      </c>
      <c r="C5495" t="s">
        <v>22</v>
      </c>
      <c r="D5495" s="3">
        <v>2553</v>
      </c>
      <c r="E5495">
        <v>0.71</v>
      </c>
      <c r="H5495">
        <v>0.71</v>
      </c>
      <c r="J5495" t="s">
        <v>9159</v>
      </c>
      <c r="K5495" t="s">
        <v>9160</v>
      </c>
      <c r="L5495">
        <v>46.344700000000003</v>
      </c>
      <c r="M5495">
        <v>-85.509799999999998</v>
      </c>
      <c r="N5495" t="s">
        <v>19</v>
      </c>
      <c r="O5495">
        <v>1.2860420514954984E-3</v>
      </c>
    </row>
    <row r="5496" spans="1:15">
      <c r="A5496" t="s">
        <v>744</v>
      </c>
      <c r="B5496" t="s">
        <v>9161</v>
      </c>
      <c r="C5496" t="s">
        <v>22</v>
      </c>
      <c r="D5496" s="3">
        <v>2553</v>
      </c>
      <c r="E5496">
        <v>0.33100000000000002</v>
      </c>
      <c r="H5496">
        <v>0.33100000000000002</v>
      </c>
      <c r="J5496" t="s">
        <v>2058</v>
      </c>
      <c r="K5496" t="s">
        <v>2059</v>
      </c>
      <c r="L5496">
        <v>39.9848</v>
      </c>
      <c r="M5496">
        <v>-79.610299999999995</v>
      </c>
      <c r="N5496" t="s">
        <v>19</v>
      </c>
      <c r="O5496">
        <v>1.2860420514954984E-3</v>
      </c>
    </row>
    <row r="5497" spans="1:15">
      <c r="A5497" t="s">
        <v>2547</v>
      </c>
      <c r="B5497" t="s">
        <v>9162</v>
      </c>
      <c r="C5497" t="s">
        <v>22</v>
      </c>
      <c r="D5497" s="3">
        <v>2552</v>
      </c>
      <c r="E5497">
        <v>0.36</v>
      </c>
      <c r="F5497">
        <v>0.16</v>
      </c>
      <c r="G5497">
        <v>0.126</v>
      </c>
      <c r="H5497">
        <v>0.64600000000000002</v>
      </c>
      <c r="J5497" t="s">
        <v>351</v>
      </c>
      <c r="K5497" t="s">
        <v>352</v>
      </c>
      <c r="L5497">
        <v>43.3827</v>
      </c>
      <c r="M5497">
        <v>-88.711299999999994</v>
      </c>
      <c r="N5497" t="s">
        <v>19</v>
      </c>
      <c r="O5497">
        <v>1.2854174462545024E-3</v>
      </c>
    </row>
    <row r="5498" spans="1:15">
      <c r="A5498" t="s">
        <v>9163</v>
      </c>
      <c r="B5498" t="s">
        <v>9164</v>
      </c>
      <c r="C5498" t="s">
        <v>22</v>
      </c>
      <c r="D5498" s="3">
        <v>2552</v>
      </c>
      <c r="E5498">
        <v>0.5</v>
      </c>
      <c r="H5498">
        <v>0.5</v>
      </c>
      <c r="I5498">
        <v>2</v>
      </c>
      <c r="J5498" t="s">
        <v>9165</v>
      </c>
      <c r="K5498" t="s">
        <v>9166</v>
      </c>
      <c r="L5498">
        <v>34.200099999999999</v>
      </c>
      <c r="M5498">
        <v>-95.487399999999994</v>
      </c>
      <c r="N5498" t="s">
        <v>19</v>
      </c>
      <c r="O5498">
        <v>1.2854174462545024E-3</v>
      </c>
    </row>
    <row r="5499" spans="1:15">
      <c r="A5499" t="s">
        <v>1022</v>
      </c>
      <c r="B5499" t="s">
        <v>9167</v>
      </c>
      <c r="C5499" t="s">
        <v>22</v>
      </c>
      <c r="D5499" s="3">
        <v>2552</v>
      </c>
      <c r="E5499">
        <v>4.4999999999999998E-2</v>
      </c>
      <c r="G5499">
        <v>0.1</v>
      </c>
      <c r="H5499">
        <v>0.14499999999999999</v>
      </c>
      <c r="J5499" t="s">
        <v>1024</v>
      </c>
      <c r="K5499" t="s">
        <v>1025</v>
      </c>
      <c r="L5499">
        <v>35.216299999999997</v>
      </c>
      <c r="M5499">
        <v>-80.500799999999998</v>
      </c>
      <c r="N5499" t="s">
        <v>19</v>
      </c>
      <c r="O5499">
        <v>1.2854174462545024E-3</v>
      </c>
    </row>
    <row r="5500" spans="1:15">
      <c r="A5500" t="s">
        <v>1348</v>
      </c>
      <c r="B5500" t="s">
        <v>9168</v>
      </c>
      <c r="C5500" t="s">
        <v>22</v>
      </c>
      <c r="D5500" s="3">
        <v>2551</v>
      </c>
      <c r="E5500">
        <v>0.2</v>
      </c>
      <c r="H5500">
        <v>0.2</v>
      </c>
      <c r="J5500" t="s">
        <v>2780</v>
      </c>
      <c r="K5500" t="s">
        <v>2781</v>
      </c>
      <c r="L5500">
        <v>40.941800000000001</v>
      </c>
      <c r="M5500">
        <v>-79.733400000000003</v>
      </c>
      <c r="N5500" t="s">
        <v>19</v>
      </c>
      <c r="O5500">
        <v>1.2847928997510498E-3</v>
      </c>
    </row>
    <row r="5501" spans="1:15">
      <c r="A5501" t="s">
        <v>1805</v>
      </c>
      <c r="B5501" t="s">
        <v>9169</v>
      </c>
      <c r="C5501" t="s">
        <v>22</v>
      </c>
      <c r="D5501" s="3">
        <v>2550</v>
      </c>
      <c r="E5501">
        <v>0.22</v>
      </c>
      <c r="H5501">
        <v>0.22</v>
      </c>
      <c r="J5501" t="s">
        <v>143</v>
      </c>
      <c r="K5501" t="s">
        <v>144</v>
      </c>
      <c r="L5501">
        <v>29.711400000000001</v>
      </c>
      <c r="M5501">
        <v>-95.765299999999996</v>
      </c>
      <c r="N5501" t="s">
        <v>19</v>
      </c>
      <c r="O5501">
        <v>1.2841684120026423E-3</v>
      </c>
    </row>
    <row r="5502" spans="1:15">
      <c r="A5502" t="s">
        <v>3307</v>
      </c>
      <c r="B5502" t="s">
        <v>9170</v>
      </c>
      <c r="C5502" t="s">
        <v>22</v>
      </c>
      <c r="D5502" s="3">
        <v>2549</v>
      </c>
      <c r="E5502">
        <v>0.14000000000000001</v>
      </c>
      <c r="F5502">
        <v>0.31</v>
      </c>
      <c r="H5502">
        <v>0.45</v>
      </c>
      <c r="J5502" t="s">
        <v>5339</v>
      </c>
      <c r="K5502" t="s">
        <v>5340</v>
      </c>
      <c r="L5502">
        <v>38.744100000000003</v>
      </c>
      <c r="M5502">
        <v>-75.599100000000007</v>
      </c>
      <c r="N5502" t="s">
        <v>19</v>
      </c>
      <c r="O5502">
        <v>1.2835439830267868E-3</v>
      </c>
    </row>
    <row r="5503" spans="1:15">
      <c r="A5503" t="s">
        <v>1995</v>
      </c>
      <c r="B5503" t="s">
        <v>9171</v>
      </c>
      <c r="C5503" t="s">
        <v>22</v>
      </c>
      <c r="D5503" s="3">
        <v>2548</v>
      </c>
      <c r="E5503">
        <v>0.34</v>
      </c>
      <c r="H5503">
        <v>0.34</v>
      </c>
      <c r="J5503" t="s">
        <v>3651</v>
      </c>
      <c r="K5503" t="s">
        <v>3652</v>
      </c>
      <c r="L5503">
        <v>36.794400000000003</v>
      </c>
      <c r="M5503">
        <v>-107.7119</v>
      </c>
      <c r="N5503" t="s">
        <v>58</v>
      </c>
      <c r="O5503">
        <v>1.2829196128410041E-3</v>
      </c>
    </row>
    <row r="5504" spans="1:15">
      <c r="A5504" t="s">
        <v>1903</v>
      </c>
      <c r="B5504" t="s">
        <v>9172</v>
      </c>
      <c r="C5504" t="s">
        <v>22</v>
      </c>
      <c r="D5504" s="3">
        <v>2546</v>
      </c>
      <c r="E5504">
        <v>0.156</v>
      </c>
      <c r="G5504">
        <v>0.35399999999999998</v>
      </c>
      <c r="H5504">
        <v>0.51</v>
      </c>
      <c r="I5504">
        <v>1.03</v>
      </c>
      <c r="J5504" t="s">
        <v>1905</v>
      </c>
      <c r="K5504" t="s">
        <v>1906</v>
      </c>
      <c r="L5504">
        <v>41.901699999999998</v>
      </c>
      <c r="M5504">
        <v>-93.594999999999999</v>
      </c>
      <c r="N5504" t="s">
        <v>19</v>
      </c>
      <c r="O5504">
        <v>1.2816710489098224E-3</v>
      </c>
    </row>
    <row r="5505" spans="1:15">
      <c r="A5505" t="s">
        <v>896</v>
      </c>
      <c r="B5505" t="s">
        <v>9173</v>
      </c>
      <c r="C5505" t="s">
        <v>22</v>
      </c>
      <c r="D5505" s="3">
        <v>2546</v>
      </c>
      <c r="E5505">
        <v>0.3</v>
      </c>
      <c r="H5505">
        <v>0.3</v>
      </c>
      <c r="J5505" t="s">
        <v>1472</v>
      </c>
      <c r="K5505" t="s">
        <v>1473</v>
      </c>
      <c r="L5505">
        <v>40.474800000000002</v>
      </c>
      <c r="M5505">
        <v>-85.976100000000002</v>
      </c>
      <c r="N5505" t="s">
        <v>19</v>
      </c>
      <c r="O5505">
        <v>1.2816710489098224E-3</v>
      </c>
    </row>
    <row r="5506" spans="1:15">
      <c r="A5506" t="s">
        <v>9174</v>
      </c>
      <c r="B5506" t="s">
        <v>9175</v>
      </c>
      <c r="C5506" t="s">
        <v>22</v>
      </c>
      <c r="D5506" s="3">
        <v>2545</v>
      </c>
      <c r="E5506">
        <v>0.11799999999999999</v>
      </c>
      <c r="H5506">
        <v>0.11799999999999999</v>
      </c>
      <c r="J5506" t="s">
        <v>2935</v>
      </c>
      <c r="K5506" t="s">
        <v>2936</v>
      </c>
      <c r="L5506">
        <v>28.194600000000001</v>
      </c>
      <c r="M5506">
        <v>-98.061599999999999</v>
      </c>
      <c r="N5506" t="s">
        <v>58</v>
      </c>
      <c r="O5506">
        <v>1.2810468551995233E-3</v>
      </c>
    </row>
    <row r="5507" spans="1:15">
      <c r="A5507" t="s">
        <v>1754</v>
      </c>
      <c r="B5507" t="s">
        <v>9176</v>
      </c>
      <c r="C5507" t="s">
        <v>22</v>
      </c>
      <c r="D5507" s="3">
        <v>2543</v>
      </c>
      <c r="E5507">
        <v>0.25</v>
      </c>
      <c r="H5507">
        <v>0.25</v>
      </c>
      <c r="J5507" t="s">
        <v>3791</v>
      </c>
      <c r="K5507" t="s">
        <v>3792</v>
      </c>
      <c r="L5507">
        <v>34.9054</v>
      </c>
      <c r="M5507">
        <v>-104.68389999999999</v>
      </c>
      <c r="N5507" t="s">
        <v>19</v>
      </c>
      <c r="O5507">
        <v>1.279798644377373E-3</v>
      </c>
    </row>
    <row r="5508" spans="1:15">
      <c r="A5508" t="s">
        <v>2137</v>
      </c>
      <c r="B5508" t="s">
        <v>9177</v>
      </c>
      <c r="C5508" t="s">
        <v>22</v>
      </c>
      <c r="D5508" s="3">
        <v>2541</v>
      </c>
      <c r="E5508">
        <v>0.38</v>
      </c>
      <c r="H5508">
        <v>0.38</v>
      </c>
      <c r="J5508" t="s">
        <v>2671</v>
      </c>
      <c r="K5508" t="s">
        <v>2672</v>
      </c>
      <c r="L5508">
        <v>39.395499999999998</v>
      </c>
      <c r="M5508">
        <v>-80.302700000000002</v>
      </c>
      <c r="N5508" t="s">
        <v>19</v>
      </c>
      <c r="O5508">
        <v>1.278550669137098E-3</v>
      </c>
    </row>
    <row r="5509" spans="1:15">
      <c r="A5509" t="s">
        <v>338</v>
      </c>
      <c r="B5509" t="s">
        <v>9178</v>
      </c>
      <c r="C5509" t="s">
        <v>22</v>
      </c>
      <c r="D5509" s="3">
        <v>2540</v>
      </c>
      <c r="E5509">
        <v>0.34599999999999997</v>
      </c>
      <c r="H5509">
        <v>0.34599999999999997</v>
      </c>
      <c r="J5509" t="s">
        <v>1404</v>
      </c>
      <c r="K5509" t="s">
        <v>1405</v>
      </c>
      <c r="L5509">
        <v>35.990400000000001</v>
      </c>
      <c r="M5509">
        <v>-94.332099999999997</v>
      </c>
      <c r="N5509" t="s">
        <v>19</v>
      </c>
      <c r="O5509">
        <v>1.2779267699041901E-3</v>
      </c>
    </row>
    <row r="5510" spans="1:15">
      <c r="A5510" t="s">
        <v>6160</v>
      </c>
      <c r="B5510" t="s">
        <v>9179</v>
      </c>
      <c r="C5510" t="s">
        <v>22</v>
      </c>
      <c r="D5510" s="3">
        <v>2540</v>
      </c>
      <c r="E5510">
        <v>0.3</v>
      </c>
      <c r="H5510">
        <v>0.3</v>
      </c>
      <c r="J5510" t="s">
        <v>7259</v>
      </c>
      <c r="K5510" t="s">
        <v>1513</v>
      </c>
      <c r="L5510">
        <v>43.205300000000001</v>
      </c>
      <c r="M5510">
        <v>-96.308300000000003</v>
      </c>
      <c r="N5510" t="s">
        <v>19</v>
      </c>
      <c r="O5510">
        <v>1.2779267699041901E-3</v>
      </c>
    </row>
    <row r="5511" spans="1:15">
      <c r="A5511" t="s">
        <v>1532</v>
      </c>
      <c r="B5511" t="s">
        <v>9180</v>
      </c>
      <c r="C5511" t="s">
        <v>22</v>
      </c>
      <c r="D5511" s="3">
        <v>2540</v>
      </c>
      <c r="E5511">
        <v>0.2</v>
      </c>
      <c r="H5511">
        <v>0.2</v>
      </c>
      <c r="J5511" t="s">
        <v>2982</v>
      </c>
      <c r="K5511" t="s">
        <v>2983</v>
      </c>
      <c r="L5511">
        <v>40.815300000000001</v>
      </c>
      <c r="M5511">
        <v>-77.641400000000004</v>
      </c>
      <c r="N5511" t="s">
        <v>19</v>
      </c>
      <c r="O5511">
        <v>1.2779267699041901E-3</v>
      </c>
    </row>
    <row r="5512" spans="1:15">
      <c r="A5512" t="s">
        <v>8972</v>
      </c>
      <c r="B5512" t="s">
        <v>9181</v>
      </c>
      <c r="C5512" t="s">
        <v>22</v>
      </c>
      <c r="D5512" s="3">
        <v>2539</v>
      </c>
      <c r="E5512">
        <v>0.19800000000000001</v>
      </c>
      <c r="G5512">
        <v>0.76400000000000001</v>
      </c>
      <c r="H5512">
        <v>0.96199999999999997</v>
      </c>
      <c r="I5512">
        <v>2.92</v>
      </c>
      <c r="J5512" t="s">
        <v>2776</v>
      </c>
      <c r="K5512" t="s">
        <v>2777</v>
      </c>
      <c r="L5512">
        <v>41.982500000000002</v>
      </c>
      <c r="M5512">
        <v>-92.591700000000003</v>
      </c>
      <c r="N5512" t="s">
        <v>19</v>
      </c>
      <c r="O5512">
        <v>1.2773029296196047E-3</v>
      </c>
    </row>
    <row r="5513" spans="1:15">
      <c r="A5513" t="s">
        <v>3759</v>
      </c>
      <c r="B5513" t="s">
        <v>9182</v>
      </c>
      <c r="C5513" t="s">
        <v>22</v>
      </c>
      <c r="D5513" s="3">
        <v>2538</v>
      </c>
      <c r="E5513">
        <v>0.04</v>
      </c>
      <c r="F5513">
        <v>0.08</v>
      </c>
      <c r="H5513">
        <v>0.12</v>
      </c>
      <c r="J5513" t="s">
        <v>2492</v>
      </c>
      <c r="K5513" t="s">
        <v>2493</v>
      </c>
      <c r="L5513">
        <v>34.7682</v>
      </c>
      <c r="M5513">
        <v>-79.333100000000002</v>
      </c>
      <c r="N5513" t="s">
        <v>19</v>
      </c>
      <c r="O5513">
        <v>1.2766791483009915E-3</v>
      </c>
    </row>
    <row r="5514" spans="1:15">
      <c r="A5514" t="s">
        <v>943</v>
      </c>
      <c r="B5514" t="s">
        <v>9183</v>
      </c>
      <c r="C5514" t="s">
        <v>22</v>
      </c>
      <c r="D5514" s="3">
        <v>2538</v>
      </c>
      <c r="E5514">
        <v>0.03</v>
      </c>
      <c r="F5514">
        <v>0.01</v>
      </c>
      <c r="H5514">
        <v>0.04</v>
      </c>
      <c r="J5514" t="s">
        <v>945</v>
      </c>
      <c r="K5514" t="s">
        <v>946</v>
      </c>
      <c r="L5514">
        <v>40.505400000000002</v>
      </c>
      <c r="M5514">
        <v>-75.687700000000007</v>
      </c>
      <c r="N5514" t="s">
        <v>19</v>
      </c>
      <c r="O5514">
        <v>1.2766791483009915E-3</v>
      </c>
    </row>
    <row r="5515" spans="1:15">
      <c r="A5515" t="s">
        <v>3646</v>
      </c>
      <c r="B5515" t="s">
        <v>9184</v>
      </c>
      <c r="C5515" t="s">
        <v>22</v>
      </c>
      <c r="D5515" s="3">
        <v>2537</v>
      </c>
      <c r="E5515">
        <v>0.24</v>
      </c>
      <c r="F5515">
        <v>0.03</v>
      </c>
      <c r="H5515">
        <v>0.27</v>
      </c>
      <c r="J5515" t="s">
        <v>2042</v>
      </c>
      <c r="K5515" t="s">
        <v>425</v>
      </c>
      <c r="L5515">
        <v>34.8005</v>
      </c>
      <c r="M5515">
        <v>-82.706000000000003</v>
      </c>
      <c r="N5515" t="s">
        <v>19</v>
      </c>
      <c r="O5515">
        <v>1.2760554259660033E-3</v>
      </c>
    </row>
    <row r="5516" spans="1:15">
      <c r="A5516" t="s">
        <v>2602</v>
      </c>
      <c r="B5516" t="s">
        <v>9185</v>
      </c>
      <c r="C5516" t="s">
        <v>22</v>
      </c>
      <c r="D5516" s="3">
        <v>2536</v>
      </c>
      <c r="E5516">
        <v>0.41</v>
      </c>
      <c r="H5516">
        <v>0.41</v>
      </c>
      <c r="J5516" t="s">
        <v>238</v>
      </c>
      <c r="K5516" t="s">
        <v>239</v>
      </c>
      <c r="L5516">
        <v>35.305599999999998</v>
      </c>
      <c r="M5516">
        <v>-106.5617</v>
      </c>
      <c r="N5516" t="s">
        <v>19</v>
      </c>
      <c r="O5516">
        <v>1.2754317626323074E-3</v>
      </c>
    </row>
    <row r="5517" spans="1:15">
      <c r="A5517" t="s">
        <v>433</v>
      </c>
      <c r="B5517" t="s">
        <v>9186</v>
      </c>
      <c r="C5517" t="s">
        <v>22</v>
      </c>
      <c r="D5517" s="3">
        <v>2535</v>
      </c>
      <c r="E5517">
        <v>0.161</v>
      </c>
      <c r="G5517">
        <v>0.26</v>
      </c>
      <c r="H5517">
        <v>0.42099999999999999</v>
      </c>
      <c r="J5517" t="s">
        <v>6923</v>
      </c>
      <c r="K5517" t="s">
        <v>6924</v>
      </c>
      <c r="L5517">
        <v>41.649700000000003</v>
      </c>
      <c r="M5517">
        <v>-90.598100000000002</v>
      </c>
      <c r="N5517" t="s">
        <v>19</v>
      </c>
      <c r="O5517">
        <v>1.2748081583175877E-3</v>
      </c>
    </row>
    <row r="5518" spans="1:15">
      <c r="A5518" t="s">
        <v>3937</v>
      </c>
      <c r="B5518" t="s">
        <v>9187</v>
      </c>
      <c r="C5518" t="s">
        <v>22</v>
      </c>
      <c r="D5518" s="3">
        <v>2535</v>
      </c>
      <c r="E5518">
        <v>0.32</v>
      </c>
      <c r="H5518">
        <v>0.32</v>
      </c>
      <c r="J5518" t="s">
        <v>4757</v>
      </c>
      <c r="K5518" t="s">
        <v>4758</v>
      </c>
      <c r="L5518">
        <v>40.738199999999999</v>
      </c>
      <c r="M5518">
        <v>-89.022999999999996</v>
      </c>
      <c r="N5518" t="s">
        <v>19</v>
      </c>
      <c r="O5518">
        <v>1.2748081583175877E-3</v>
      </c>
    </row>
    <row r="5519" spans="1:15">
      <c r="A5519" t="s">
        <v>7350</v>
      </c>
      <c r="B5519" t="s">
        <v>9188</v>
      </c>
      <c r="C5519" t="s">
        <v>22</v>
      </c>
      <c r="D5519" s="3">
        <v>2535</v>
      </c>
      <c r="E5519">
        <v>0.22</v>
      </c>
      <c r="H5519">
        <v>0.22</v>
      </c>
      <c r="J5519" t="s">
        <v>2776</v>
      </c>
      <c r="K5519" t="s">
        <v>2777</v>
      </c>
      <c r="L5519">
        <v>41.811100000000003</v>
      </c>
      <c r="M5519">
        <v>-92.051100000000005</v>
      </c>
      <c r="N5519" t="s">
        <v>19</v>
      </c>
      <c r="O5519">
        <v>1.2748081583175877E-3</v>
      </c>
    </row>
    <row r="5520" spans="1:15">
      <c r="A5520" t="s">
        <v>822</v>
      </c>
      <c r="B5520" t="s">
        <v>9189</v>
      </c>
      <c r="C5520" t="s">
        <v>22</v>
      </c>
      <c r="D5520" s="3">
        <v>2534</v>
      </c>
      <c r="E5520">
        <v>0.3</v>
      </c>
      <c r="H5520">
        <v>0.3</v>
      </c>
      <c r="J5520" t="s">
        <v>3801</v>
      </c>
      <c r="K5520" t="s">
        <v>1601</v>
      </c>
      <c r="L5520">
        <v>41.027000000000001</v>
      </c>
      <c r="M5520">
        <v>-86.586799999999997</v>
      </c>
      <c r="N5520" t="s">
        <v>19</v>
      </c>
      <c r="O5520">
        <v>1.2741846130395389E-3</v>
      </c>
    </row>
    <row r="5521" spans="1:15">
      <c r="A5521" t="s">
        <v>3002</v>
      </c>
      <c r="B5521" t="s">
        <v>9190</v>
      </c>
      <c r="C5521" t="s">
        <v>22</v>
      </c>
      <c r="D5521" s="3">
        <v>2534</v>
      </c>
      <c r="E5521">
        <v>0.17</v>
      </c>
      <c r="F5521">
        <v>0.01</v>
      </c>
      <c r="G5521">
        <v>0.08</v>
      </c>
      <c r="H5521">
        <v>0.26</v>
      </c>
      <c r="J5521" t="s">
        <v>6885</v>
      </c>
      <c r="K5521" t="s">
        <v>6886</v>
      </c>
      <c r="L5521">
        <v>43.524799999999999</v>
      </c>
      <c r="M5521">
        <v>-73.244500000000002</v>
      </c>
      <c r="N5521" t="s">
        <v>19</v>
      </c>
      <c r="O5521">
        <v>1.2741846130395389E-3</v>
      </c>
    </row>
    <row r="5522" spans="1:15">
      <c r="A5522" t="s">
        <v>9191</v>
      </c>
      <c r="B5522" t="s">
        <v>9192</v>
      </c>
      <c r="C5522" t="s">
        <v>22</v>
      </c>
      <c r="D5522" s="3">
        <v>2533</v>
      </c>
      <c r="E5522">
        <v>0.36</v>
      </c>
      <c r="H5522">
        <v>0.36</v>
      </c>
      <c r="J5522" t="s">
        <v>9193</v>
      </c>
      <c r="K5522" t="s">
        <v>9191</v>
      </c>
      <c r="L5522">
        <v>48.770699999999998</v>
      </c>
      <c r="M5522">
        <v>-95.671999999999997</v>
      </c>
      <c r="N5522" t="s">
        <v>19</v>
      </c>
      <c r="O5522">
        <v>1.2735611268158622E-3</v>
      </c>
    </row>
    <row r="5523" spans="1:15">
      <c r="A5523" t="s">
        <v>581</v>
      </c>
      <c r="B5523" t="s">
        <v>9194</v>
      </c>
      <c r="C5523" t="s">
        <v>22</v>
      </c>
      <c r="D5523" s="3">
        <v>2532</v>
      </c>
      <c r="E5523">
        <v>0.03</v>
      </c>
      <c r="H5523">
        <v>0.03</v>
      </c>
      <c r="J5523" t="s">
        <v>827</v>
      </c>
      <c r="K5523" t="s">
        <v>828</v>
      </c>
      <c r="L5523">
        <v>40.220300000000002</v>
      </c>
      <c r="M5523">
        <v>-76.067599999999999</v>
      </c>
      <c r="N5523" t="s">
        <v>19</v>
      </c>
      <c r="O5523">
        <v>1.2729376996642768E-3</v>
      </c>
    </row>
    <row r="5524" spans="1:15">
      <c r="A5524" t="s">
        <v>123</v>
      </c>
      <c r="B5524" t="s">
        <v>9195</v>
      </c>
      <c r="C5524" t="s">
        <v>22</v>
      </c>
      <c r="D5524" s="3">
        <v>2531</v>
      </c>
      <c r="E5524">
        <v>0.38600000000000001</v>
      </c>
      <c r="H5524">
        <v>0.38600000000000001</v>
      </c>
      <c r="J5524" t="s">
        <v>3522</v>
      </c>
      <c r="K5524" t="s">
        <v>3523</v>
      </c>
      <c r="L5524">
        <v>40.395899999999997</v>
      </c>
      <c r="M5524">
        <v>-90.158799999999999</v>
      </c>
      <c r="N5524" t="s">
        <v>19</v>
      </c>
      <c r="O5524">
        <v>1.2723143316025138E-3</v>
      </c>
    </row>
    <row r="5525" spans="1:15">
      <c r="A5525" t="s">
        <v>334</v>
      </c>
      <c r="B5525" t="s">
        <v>9196</v>
      </c>
      <c r="C5525" t="s">
        <v>22</v>
      </c>
      <c r="D5525" s="3">
        <v>2530</v>
      </c>
      <c r="E5525">
        <v>0.182</v>
      </c>
      <c r="F5525">
        <v>5.0000000000000001E-3</v>
      </c>
      <c r="H5525">
        <v>0.187</v>
      </c>
      <c r="J5525" t="s">
        <v>336</v>
      </c>
      <c r="K5525" t="s">
        <v>337</v>
      </c>
      <c r="L5525">
        <v>37.784100000000002</v>
      </c>
      <c r="M5525">
        <v>-97.461799999999997</v>
      </c>
      <c r="N5525" t="s">
        <v>19</v>
      </c>
      <c r="O5525">
        <v>1.2716910226483144E-3</v>
      </c>
    </row>
    <row r="5526" spans="1:15">
      <c r="A5526" t="s">
        <v>4610</v>
      </c>
      <c r="B5526" t="s">
        <v>9197</v>
      </c>
      <c r="C5526" t="s">
        <v>22</v>
      </c>
      <c r="D5526" s="3">
        <v>2529</v>
      </c>
      <c r="E5526">
        <v>0.58299999999999996</v>
      </c>
      <c r="H5526">
        <v>0.58299999999999996</v>
      </c>
      <c r="J5526" t="s">
        <v>8417</v>
      </c>
      <c r="K5526" t="s">
        <v>584</v>
      </c>
      <c r="L5526">
        <v>39.335500000000003</v>
      </c>
      <c r="M5526">
        <v>-91.48</v>
      </c>
      <c r="N5526" t="s">
        <v>19</v>
      </c>
      <c r="O5526">
        <v>1.271067772819434E-3</v>
      </c>
    </row>
    <row r="5527" spans="1:15">
      <c r="A5527" t="s">
        <v>149</v>
      </c>
      <c r="B5527" t="s">
        <v>6667</v>
      </c>
      <c r="C5527" t="s">
        <v>22</v>
      </c>
      <c r="D5527" s="3">
        <v>2529</v>
      </c>
      <c r="E5527">
        <v>0.3</v>
      </c>
      <c r="H5527">
        <v>0.3</v>
      </c>
      <c r="I5527">
        <v>2.7</v>
      </c>
      <c r="J5527" t="s">
        <v>3830</v>
      </c>
      <c r="K5527" t="s">
        <v>3831</v>
      </c>
      <c r="L5527">
        <v>38.543300000000002</v>
      </c>
      <c r="M5527">
        <v>-89.111699999999999</v>
      </c>
      <c r="N5527" t="s">
        <v>19</v>
      </c>
      <c r="O5527">
        <v>1.271067772819434E-3</v>
      </c>
    </row>
    <row r="5528" spans="1:15">
      <c r="A5528" t="s">
        <v>1355</v>
      </c>
      <c r="B5528" t="s">
        <v>9198</v>
      </c>
      <c r="C5528" t="s">
        <v>22</v>
      </c>
      <c r="D5528" s="3">
        <v>2527</v>
      </c>
      <c r="E5528">
        <v>0.24</v>
      </c>
      <c r="F5528">
        <v>0.1</v>
      </c>
      <c r="H5528">
        <v>0.34</v>
      </c>
      <c r="J5528" t="s">
        <v>1752</v>
      </c>
      <c r="K5528" t="s">
        <v>1753</v>
      </c>
      <c r="L5528">
        <v>38.252899999999997</v>
      </c>
      <c r="M5528">
        <v>-89.754800000000003</v>
      </c>
      <c r="N5528" t="s">
        <v>19</v>
      </c>
      <c r="O5528">
        <v>1.2698214506087131E-3</v>
      </c>
    </row>
    <row r="5529" spans="1:15">
      <c r="A5529" t="s">
        <v>800</v>
      </c>
      <c r="B5529" t="s">
        <v>9199</v>
      </c>
      <c r="C5529" t="s">
        <v>22</v>
      </c>
      <c r="D5529" s="3">
        <v>2526</v>
      </c>
      <c r="E5529">
        <v>0.24</v>
      </c>
      <c r="H5529">
        <v>0.24</v>
      </c>
      <c r="J5529" t="s">
        <v>827</v>
      </c>
      <c r="K5529" t="s">
        <v>828</v>
      </c>
      <c r="L5529">
        <v>40.000100000000003</v>
      </c>
      <c r="M5529">
        <v>-76.849999999999994</v>
      </c>
      <c r="N5529" t="s">
        <v>19</v>
      </c>
      <c r="O5529">
        <v>1.2691983782624427E-3</v>
      </c>
    </row>
    <row r="5530" spans="1:15">
      <c r="A5530" t="s">
        <v>1197</v>
      </c>
      <c r="B5530" t="s">
        <v>9200</v>
      </c>
      <c r="C5530" t="s">
        <v>22</v>
      </c>
      <c r="D5530" s="3">
        <v>2525</v>
      </c>
      <c r="E5530">
        <v>0.313</v>
      </c>
      <c r="H5530">
        <v>0.313</v>
      </c>
      <c r="J5530" t="s">
        <v>1199</v>
      </c>
      <c r="K5530" t="s">
        <v>1200</v>
      </c>
      <c r="L5530">
        <v>46.400100000000002</v>
      </c>
      <c r="M5530">
        <v>-120.2597</v>
      </c>
      <c r="N5530" t="s">
        <v>19</v>
      </c>
      <c r="O5530">
        <v>1.2685753651126351E-3</v>
      </c>
    </row>
    <row r="5531" spans="1:15">
      <c r="A5531" t="s">
        <v>8926</v>
      </c>
      <c r="B5531" t="s">
        <v>9201</v>
      </c>
      <c r="C5531" t="s">
        <v>22</v>
      </c>
      <c r="D5531" s="3">
        <v>2525</v>
      </c>
      <c r="E5531">
        <v>0.3</v>
      </c>
      <c r="H5531">
        <v>0.3</v>
      </c>
      <c r="J5531" t="s">
        <v>6069</v>
      </c>
      <c r="K5531" t="s">
        <v>6070</v>
      </c>
      <c r="L5531">
        <v>39.002800000000001</v>
      </c>
      <c r="M5531">
        <v>-82.049499999999995</v>
      </c>
      <c r="N5531" t="s">
        <v>19</v>
      </c>
      <c r="O5531">
        <v>1.2685753651126351E-3</v>
      </c>
    </row>
    <row r="5532" spans="1:15">
      <c r="A5532" t="s">
        <v>1697</v>
      </c>
      <c r="B5532" t="s">
        <v>9202</v>
      </c>
      <c r="C5532" t="s">
        <v>22</v>
      </c>
      <c r="D5532" s="3">
        <v>2524</v>
      </c>
      <c r="E5532">
        <v>0.441</v>
      </c>
      <c r="H5532">
        <v>0.441</v>
      </c>
      <c r="J5532" t="s">
        <v>2545</v>
      </c>
      <c r="K5532" t="s">
        <v>2546</v>
      </c>
      <c r="L5532">
        <v>41.530299999999997</v>
      </c>
      <c r="M5532">
        <v>-83.339299999999994</v>
      </c>
      <c r="N5532" t="s">
        <v>19</v>
      </c>
      <c r="O5532">
        <v>1.2679524111771047E-3</v>
      </c>
    </row>
    <row r="5533" spans="1:15">
      <c r="A5533" t="s">
        <v>9203</v>
      </c>
      <c r="B5533" t="s">
        <v>9204</v>
      </c>
      <c r="C5533" t="s">
        <v>22</v>
      </c>
      <c r="D5533" s="3">
        <v>2524</v>
      </c>
      <c r="E5533">
        <v>0.44</v>
      </c>
      <c r="H5533">
        <v>0.44</v>
      </c>
      <c r="J5533" t="s">
        <v>5948</v>
      </c>
      <c r="K5533" t="s">
        <v>5949</v>
      </c>
      <c r="L5533">
        <v>41.706899999999997</v>
      </c>
      <c r="M5533">
        <v>-94.922799999999995</v>
      </c>
      <c r="N5533" t="s">
        <v>19</v>
      </c>
      <c r="O5533">
        <v>1.2679524111771047E-3</v>
      </c>
    </row>
    <row r="5534" spans="1:15">
      <c r="A5534" t="s">
        <v>2798</v>
      </c>
      <c r="B5534" t="s">
        <v>8095</v>
      </c>
      <c r="C5534" t="s">
        <v>22</v>
      </c>
      <c r="D5534" s="3">
        <v>2520</v>
      </c>
      <c r="E5534">
        <v>0.216</v>
      </c>
      <c r="H5534">
        <v>0.216</v>
      </c>
      <c r="J5534" t="s">
        <v>705</v>
      </c>
      <c r="K5534" t="s">
        <v>706</v>
      </c>
      <c r="L5534">
        <v>37.141500000000001</v>
      </c>
      <c r="M5534">
        <v>-92.759600000000006</v>
      </c>
      <c r="N5534" t="s">
        <v>19</v>
      </c>
      <c r="O5534">
        <v>1.2654611879345419E-3</v>
      </c>
    </row>
    <row r="5535" spans="1:15">
      <c r="A5535" t="s">
        <v>6580</v>
      </c>
      <c r="B5535" t="s">
        <v>9205</v>
      </c>
      <c r="C5535" t="s">
        <v>22</v>
      </c>
      <c r="D5535" s="3">
        <v>2519</v>
      </c>
      <c r="E5535">
        <v>0.35699999999999998</v>
      </c>
      <c r="H5535">
        <v>0.35699999999999998</v>
      </c>
      <c r="J5535" t="s">
        <v>3461</v>
      </c>
      <c r="K5535" t="s">
        <v>3462</v>
      </c>
      <c r="L5535">
        <v>35.7973</v>
      </c>
      <c r="M5535">
        <v>-89.118099999999998</v>
      </c>
      <c r="N5535" t="s">
        <v>19</v>
      </c>
      <c r="O5535">
        <v>1.2648385303380915E-3</v>
      </c>
    </row>
    <row r="5536" spans="1:15">
      <c r="A5536" t="s">
        <v>4627</v>
      </c>
      <c r="B5536" t="s">
        <v>9206</v>
      </c>
      <c r="C5536" t="s">
        <v>22</v>
      </c>
      <c r="D5536" s="3">
        <v>2517</v>
      </c>
      <c r="E5536">
        <v>0.45600000000000002</v>
      </c>
      <c r="H5536">
        <v>0.45600000000000002</v>
      </c>
      <c r="J5536" t="s">
        <v>4629</v>
      </c>
      <c r="K5536" t="s">
        <v>4627</v>
      </c>
      <c r="L5536">
        <v>36.405099999999997</v>
      </c>
      <c r="M5536">
        <v>-88.853700000000003</v>
      </c>
      <c r="N5536" t="s">
        <v>19</v>
      </c>
      <c r="O5536">
        <v>1.2635933931274151E-3</v>
      </c>
    </row>
    <row r="5537" spans="1:15">
      <c r="A5537" t="s">
        <v>316</v>
      </c>
      <c r="B5537" t="s">
        <v>9207</v>
      </c>
      <c r="C5537" t="s">
        <v>22</v>
      </c>
      <c r="D5537" s="3">
        <v>2517</v>
      </c>
      <c r="E5537">
        <v>0.42299999999999999</v>
      </c>
      <c r="H5537">
        <v>0.42299999999999999</v>
      </c>
      <c r="I5537">
        <v>0.74199999999999999</v>
      </c>
      <c r="J5537" t="s">
        <v>8253</v>
      </c>
      <c r="K5537" t="s">
        <v>8254</v>
      </c>
      <c r="L5537">
        <v>42.907499999999999</v>
      </c>
      <c r="M5537">
        <v>-71.936199999999999</v>
      </c>
      <c r="N5537" t="s">
        <v>19</v>
      </c>
      <c r="O5537">
        <v>1.2635933931274151E-3</v>
      </c>
    </row>
    <row r="5538" spans="1:15">
      <c r="A5538" t="s">
        <v>861</v>
      </c>
      <c r="B5538" t="s">
        <v>9208</v>
      </c>
      <c r="C5538" t="s">
        <v>22</v>
      </c>
      <c r="D5538" s="3">
        <v>2517</v>
      </c>
      <c r="E5538">
        <v>0.23</v>
      </c>
      <c r="H5538">
        <v>0.23</v>
      </c>
      <c r="J5538" t="s">
        <v>4380</v>
      </c>
      <c r="K5538" t="s">
        <v>4381</v>
      </c>
      <c r="L5538">
        <v>38.766199999999998</v>
      </c>
      <c r="M5538">
        <v>-93.5565</v>
      </c>
      <c r="N5538" t="s">
        <v>19</v>
      </c>
      <c r="O5538">
        <v>1.2635933931274151E-3</v>
      </c>
    </row>
    <row r="5539" spans="1:15">
      <c r="A5539" t="s">
        <v>9209</v>
      </c>
      <c r="B5539" t="s">
        <v>9210</v>
      </c>
      <c r="C5539" t="s">
        <v>22</v>
      </c>
      <c r="D5539" s="3">
        <v>2517</v>
      </c>
      <c r="E5539">
        <v>6.5000000000000002E-2</v>
      </c>
      <c r="H5539">
        <v>6.5000000000000002E-2</v>
      </c>
      <c r="J5539" t="s">
        <v>9211</v>
      </c>
      <c r="K5539" t="s">
        <v>9212</v>
      </c>
      <c r="L5539">
        <v>39.308300000000003</v>
      </c>
      <c r="M5539">
        <v>-119.6369</v>
      </c>
      <c r="N5539" t="s">
        <v>19</v>
      </c>
      <c r="O5539">
        <v>1.2635933931274151E-3</v>
      </c>
    </row>
    <row r="5540" spans="1:15">
      <c r="A5540" t="s">
        <v>1839</v>
      </c>
      <c r="B5540" t="s">
        <v>9213</v>
      </c>
      <c r="C5540" t="s">
        <v>22</v>
      </c>
      <c r="D5540" s="3">
        <v>2515</v>
      </c>
      <c r="E5540">
        <v>0.2</v>
      </c>
      <c r="F5540">
        <v>0.1</v>
      </c>
      <c r="H5540">
        <v>0.3</v>
      </c>
      <c r="J5540" t="s">
        <v>987</v>
      </c>
      <c r="K5540" t="s">
        <v>988</v>
      </c>
      <c r="L5540">
        <v>38.442900000000002</v>
      </c>
      <c r="M5540">
        <v>-92.845399999999998</v>
      </c>
      <c r="N5540" t="s">
        <v>19</v>
      </c>
      <c r="O5540">
        <v>1.2623484933457943E-3</v>
      </c>
    </row>
    <row r="5541" spans="1:15">
      <c r="A5541" t="s">
        <v>149</v>
      </c>
      <c r="B5541" t="s">
        <v>5741</v>
      </c>
      <c r="C5541" t="s">
        <v>22</v>
      </c>
      <c r="D5541" s="3">
        <v>2515</v>
      </c>
      <c r="E5541">
        <v>0.3</v>
      </c>
      <c r="H5541">
        <v>0.3</v>
      </c>
      <c r="J5541" t="s">
        <v>4563</v>
      </c>
      <c r="K5541" t="s">
        <v>4564</v>
      </c>
      <c r="L5541">
        <v>44.7241</v>
      </c>
      <c r="M5541">
        <v>-123.0103</v>
      </c>
      <c r="N5541" t="s">
        <v>19</v>
      </c>
      <c r="O5541">
        <v>1.2623484933457943E-3</v>
      </c>
    </row>
    <row r="5542" spans="1:15">
      <c r="A5542" t="s">
        <v>509</v>
      </c>
      <c r="B5542" t="s">
        <v>9214</v>
      </c>
      <c r="C5542" t="s">
        <v>22</v>
      </c>
      <c r="D5542" s="3">
        <v>2515</v>
      </c>
      <c r="E5542">
        <v>0.3</v>
      </c>
      <c r="H5542">
        <v>0.3</v>
      </c>
      <c r="J5542" t="s">
        <v>6962</v>
      </c>
      <c r="K5542" t="s">
        <v>6963</v>
      </c>
      <c r="L5542">
        <v>41.000900000000001</v>
      </c>
      <c r="M5542">
        <v>-76.063500000000005</v>
      </c>
      <c r="N5542" t="s">
        <v>19</v>
      </c>
      <c r="O5542">
        <v>1.2623484933457943E-3</v>
      </c>
    </row>
    <row r="5543" spans="1:15">
      <c r="A5543" t="s">
        <v>2551</v>
      </c>
      <c r="B5543" t="s">
        <v>9215</v>
      </c>
      <c r="C5543" t="s">
        <v>22</v>
      </c>
      <c r="D5543" s="3">
        <v>2511</v>
      </c>
      <c r="E5543">
        <v>0.46100000000000002</v>
      </c>
      <c r="H5543">
        <v>0.46100000000000002</v>
      </c>
      <c r="J5543" t="s">
        <v>355</v>
      </c>
      <c r="K5543" t="s">
        <v>356</v>
      </c>
      <c r="L5543">
        <v>41.104300000000002</v>
      </c>
      <c r="M5543">
        <v>-83.976900000000001</v>
      </c>
      <c r="N5543" t="s">
        <v>19</v>
      </c>
      <c r="O5543">
        <v>1.259859406643845E-3</v>
      </c>
    </row>
    <row r="5544" spans="1:15">
      <c r="A5544" t="s">
        <v>991</v>
      </c>
      <c r="B5544" t="s">
        <v>9216</v>
      </c>
      <c r="C5544" t="s">
        <v>22</v>
      </c>
      <c r="D5544" s="3">
        <v>2511</v>
      </c>
      <c r="E5544">
        <v>0.33</v>
      </c>
      <c r="H5544">
        <v>0.33</v>
      </c>
      <c r="J5544" t="s">
        <v>722</v>
      </c>
      <c r="K5544" t="s">
        <v>723</v>
      </c>
      <c r="L5544">
        <v>42.551499999999997</v>
      </c>
      <c r="M5544">
        <v>-88.169600000000003</v>
      </c>
      <c r="N5544" t="s">
        <v>19</v>
      </c>
      <c r="O5544">
        <v>1.259859406643845E-3</v>
      </c>
    </row>
    <row r="5545" spans="1:15">
      <c r="A5545" t="s">
        <v>433</v>
      </c>
      <c r="B5545" t="s">
        <v>9217</v>
      </c>
      <c r="C5545" t="s">
        <v>22</v>
      </c>
      <c r="D5545" s="3">
        <v>2510</v>
      </c>
      <c r="E5545">
        <v>0.32</v>
      </c>
      <c r="F5545">
        <v>0.1</v>
      </c>
      <c r="H5545">
        <v>0.42</v>
      </c>
      <c r="J5545" t="s">
        <v>435</v>
      </c>
      <c r="K5545" t="s">
        <v>436</v>
      </c>
      <c r="L5545">
        <v>44.779299999999999</v>
      </c>
      <c r="M5545">
        <v>-93.345399999999998</v>
      </c>
      <c r="N5545" t="s">
        <v>19</v>
      </c>
      <c r="O5545">
        <v>1.259237283585951E-3</v>
      </c>
    </row>
    <row r="5546" spans="1:15">
      <c r="A5546" t="s">
        <v>7118</v>
      </c>
      <c r="B5546" t="s">
        <v>9218</v>
      </c>
      <c r="C5546" t="s">
        <v>22</v>
      </c>
      <c r="D5546" s="3">
        <v>2510</v>
      </c>
      <c r="E5546">
        <v>0.33</v>
      </c>
      <c r="H5546">
        <v>0.33</v>
      </c>
      <c r="J5546" t="s">
        <v>2925</v>
      </c>
      <c r="K5546" t="s">
        <v>2926</v>
      </c>
      <c r="L5546">
        <v>34.494799999999998</v>
      </c>
      <c r="M5546">
        <v>-97.118399999999994</v>
      </c>
      <c r="N5546" t="s">
        <v>19</v>
      </c>
      <c r="O5546">
        <v>1.259237283585951E-3</v>
      </c>
    </row>
    <row r="5547" spans="1:15">
      <c r="A5547" t="s">
        <v>861</v>
      </c>
      <c r="B5547" t="s">
        <v>9219</v>
      </c>
      <c r="C5547" t="s">
        <v>22</v>
      </c>
      <c r="D5547" s="3">
        <v>2510</v>
      </c>
      <c r="E5547">
        <v>0.25</v>
      </c>
      <c r="H5547">
        <v>0.25</v>
      </c>
      <c r="J5547" t="s">
        <v>4380</v>
      </c>
      <c r="K5547" t="s">
        <v>4381</v>
      </c>
      <c r="L5547">
        <v>38.7239</v>
      </c>
      <c r="M5547">
        <v>-94.000399999999999</v>
      </c>
      <c r="N5547" t="s">
        <v>19</v>
      </c>
      <c r="O5547">
        <v>1.259237283585951E-3</v>
      </c>
    </row>
    <row r="5548" spans="1:15">
      <c r="A5548" t="s">
        <v>7355</v>
      </c>
      <c r="B5548" t="s">
        <v>4624</v>
      </c>
      <c r="C5548" t="s">
        <v>22</v>
      </c>
      <c r="D5548" s="3">
        <v>2508</v>
      </c>
      <c r="E5548">
        <v>0.5</v>
      </c>
      <c r="H5548">
        <v>0.5</v>
      </c>
      <c r="J5548" t="s">
        <v>3400</v>
      </c>
      <c r="K5548" t="s">
        <v>3401</v>
      </c>
      <c r="L5548">
        <v>39.283499999999997</v>
      </c>
      <c r="M5548">
        <v>-86.770600000000002</v>
      </c>
      <c r="N5548" t="s">
        <v>19</v>
      </c>
      <c r="O5548">
        <v>1.2579932159372672E-3</v>
      </c>
    </row>
    <row r="5549" spans="1:15">
      <c r="A5549" t="s">
        <v>2739</v>
      </c>
      <c r="B5549" t="s">
        <v>9220</v>
      </c>
      <c r="C5549" t="s">
        <v>22</v>
      </c>
      <c r="D5549" s="3">
        <v>2508</v>
      </c>
      <c r="E5549">
        <v>0.16</v>
      </c>
      <c r="F5549">
        <v>0.05</v>
      </c>
      <c r="H5549">
        <v>0.21</v>
      </c>
      <c r="J5549" t="s">
        <v>1695</v>
      </c>
      <c r="K5549" t="s">
        <v>1696</v>
      </c>
      <c r="L5549">
        <v>35.410600000000002</v>
      </c>
      <c r="M5549">
        <v>-81.115399999999994</v>
      </c>
      <c r="N5549" t="s">
        <v>57</v>
      </c>
      <c r="O5549">
        <v>1.2579932159372672E-3</v>
      </c>
    </row>
    <row r="5550" spans="1:15">
      <c r="A5550" t="s">
        <v>2248</v>
      </c>
      <c r="B5550" t="s">
        <v>9221</v>
      </c>
      <c r="C5550" t="s">
        <v>22</v>
      </c>
      <c r="D5550" s="3">
        <v>2506</v>
      </c>
      <c r="E5550">
        <v>0.34</v>
      </c>
      <c r="H5550">
        <v>0.34</v>
      </c>
      <c r="J5550" t="s">
        <v>2545</v>
      </c>
      <c r="K5550" t="s">
        <v>2546</v>
      </c>
      <c r="L5550">
        <v>41.391800000000003</v>
      </c>
      <c r="M5550">
        <v>-83.325900000000004</v>
      </c>
      <c r="N5550" t="s">
        <v>19</v>
      </c>
      <c r="O5550">
        <v>1.256749386364889E-3</v>
      </c>
    </row>
    <row r="5551" spans="1:15">
      <c r="A5551" t="s">
        <v>208</v>
      </c>
      <c r="B5551" t="s">
        <v>9222</v>
      </c>
      <c r="C5551" t="s">
        <v>22</v>
      </c>
      <c r="D5551" s="3">
        <v>2506</v>
      </c>
      <c r="E5551">
        <v>0.23</v>
      </c>
      <c r="F5551">
        <v>0.02</v>
      </c>
      <c r="H5551">
        <v>0.25</v>
      </c>
      <c r="J5551" t="s">
        <v>4008</v>
      </c>
      <c r="K5551" t="s">
        <v>4009</v>
      </c>
      <c r="L5551">
        <v>33.193100000000001</v>
      </c>
      <c r="M5551">
        <v>-95.218299999999999</v>
      </c>
      <c r="N5551" t="s">
        <v>19</v>
      </c>
      <c r="O5551">
        <v>1.256749386364889E-3</v>
      </c>
    </row>
    <row r="5552" spans="1:15">
      <c r="A5552" t="s">
        <v>194</v>
      </c>
      <c r="B5552" t="s">
        <v>8226</v>
      </c>
      <c r="C5552" t="s">
        <v>22</v>
      </c>
      <c r="D5552" s="3">
        <v>2506</v>
      </c>
      <c r="E5552">
        <v>0.18</v>
      </c>
      <c r="H5552">
        <v>0.18</v>
      </c>
      <c r="J5552" t="s">
        <v>351</v>
      </c>
      <c r="K5552" t="s">
        <v>352</v>
      </c>
      <c r="L5552">
        <v>42.888300000000001</v>
      </c>
      <c r="M5552">
        <v>-88.583399999999997</v>
      </c>
      <c r="N5552" t="s">
        <v>19</v>
      </c>
      <c r="O5552">
        <v>1.256749386364889E-3</v>
      </c>
    </row>
    <row r="5553" spans="1:15">
      <c r="A5553" t="s">
        <v>4388</v>
      </c>
      <c r="B5553" t="s">
        <v>9223</v>
      </c>
      <c r="C5553" t="s">
        <v>22</v>
      </c>
      <c r="D5553" s="3">
        <v>2505</v>
      </c>
      <c r="H5553">
        <v>0.51300000000000001</v>
      </c>
      <c r="J5553" t="s">
        <v>4390</v>
      </c>
      <c r="K5553" t="s">
        <v>4388</v>
      </c>
      <c r="L5553">
        <v>46.569299999999998</v>
      </c>
      <c r="M5553">
        <v>-96.078999999999994</v>
      </c>
      <c r="N5553" t="s">
        <v>19</v>
      </c>
      <c r="O5553">
        <v>1.2561275609024316E-3</v>
      </c>
    </row>
    <row r="5554" spans="1:15">
      <c r="A5554" t="s">
        <v>800</v>
      </c>
      <c r="B5554" t="s">
        <v>9224</v>
      </c>
      <c r="C5554" t="s">
        <v>22</v>
      </c>
      <c r="D5554" s="3">
        <v>2504</v>
      </c>
      <c r="E5554">
        <v>0.5</v>
      </c>
      <c r="H5554">
        <v>0.5</v>
      </c>
      <c r="J5554" t="s">
        <v>827</v>
      </c>
      <c r="K5554" t="s">
        <v>828</v>
      </c>
      <c r="L5554">
        <v>40.225900000000003</v>
      </c>
      <c r="M5554">
        <v>-76.859099999999998</v>
      </c>
      <c r="N5554" t="s">
        <v>19</v>
      </c>
      <c r="O5554">
        <v>1.255505795013214E-3</v>
      </c>
    </row>
    <row r="5555" spans="1:15">
      <c r="A5555" t="s">
        <v>2101</v>
      </c>
      <c r="B5555" t="s">
        <v>9225</v>
      </c>
      <c r="C5555" t="s">
        <v>22</v>
      </c>
      <c r="D5555" s="3">
        <v>2504</v>
      </c>
      <c r="E5555">
        <v>0.27</v>
      </c>
      <c r="H5555">
        <v>0.27</v>
      </c>
      <c r="J5555" t="s">
        <v>435</v>
      </c>
      <c r="K5555" t="s">
        <v>436</v>
      </c>
      <c r="L5555">
        <v>44.107799999999997</v>
      </c>
      <c r="M5555">
        <v>-94.218599999999995</v>
      </c>
      <c r="N5555" t="s">
        <v>19</v>
      </c>
      <c r="O5555">
        <v>1.255505795013214E-3</v>
      </c>
    </row>
    <row r="5556" spans="1:15">
      <c r="A5556" t="s">
        <v>5263</v>
      </c>
      <c r="B5556" t="s">
        <v>9226</v>
      </c>
      <c r="C5556" t="s">
        <v>22</v>
      </c>
      <c r="D5556" s="3">
        <v>2503</v>
      </c>
      <c r="E5556">
        <v>0.35</v>
      </c>
      <c r="H5556">
        <v>0.35</v>
      </c>
      <c r="J5556" t="s">
        <v>5265</v>
      </c>
      <c r="K5556" t="s">
        <v>5266</v>
      </c>
      <c r="L5556">
        <v>43.416699999999999</v>
      </c>
      <c r="M5556">
        <v>-72.716700000000003</v>
      </c>
      <c r="N5556" t="s">
        <v>19</v>
      </c>
      <c r="O5556">
        <v>1.2548840887153187E-3</v>
      </c>
    </row>
    <row r="5557" spans="1:15">
      <c r="A5557" t="s">
        <v>703</v>
      </c>
      <c r="B5557" t="s">
        <v>9124</v>
      </c>
      <c r="C5557" t="s">
        <v>22</v>
      </c>
      <c r="D5557" s="3">
        <v>2503</v>
      </c>
      <c r="E5557">
        <v>0.18</v>
      </c>
      <c r="H5557">
        <v>0.18</v>
      </c>
      <c r="J5557" t="s">
        <v>3400</v>
      </c>
      <c r="K5557" t="s">
        <v>3401</v>
      </c>
      <c r="L5557">
        <v>39.022799999999997</v>
      </c>
      <c r="M5557">
        <v>-86.951499999999996</v>
      </c>
      <c r="N5557" t="s">
        <v>19</v>
      </c>
      <c r="O5557">
        <v>1.2548840887153187E-3</v>
      </c>
    </row>
    <row r="5558" spans="1:15">
      <c r="A5558" t="s">
        <v>2200</v>
      </c>
      <c r="B5558" t="s">
        <v>9227</v>
      </c>
      <c r="C5558" t="s">
        <v>22</v>
      </c>
      <c r="D5558" s="3">
        <v>2503</v>
      </c>
      <c r="E5558">
        <v>0.1</v>
      </c>
      <c r="H5558">
        <v>0.1</v>
      </c>
      <c r="J5558" t="s">
        <v>1246</v>
      </c>
      <c r="K5558" t="s">
        <v>1247</v>
      </c>
      <c r="L5558">
        <v>38.432000000000002</v>
      </c>
      <c r="M5558">
        <v>-86.766999999999996</v>
      </c>
      <c r="N5558" t="s">
        <v>19</v>
      </c>
      <c r="O5558">
        <v>1.2548840887153187E-3</v>
      </c>
    </row>
    <row r="5559" spans="1:15">
      <c r="A5559" t="s">
        <v>1335</v>
      </c>
      <c r="B5559" t="s">
        <v>9228</v>
      </c>
      <c r="C5559" t="s">
        <v>22</v>
      </c>
      <c r="D5559" s="3">
        <v>2502</v>
      </c>
      <c r="E5559">
        <v>0.21</v>
      </c>
      <c r="H5559">
        <v>0.21</v>
      </c>
      <c r="J5559" t="s">
        <v>3712</v>
      </c>
      <c r="K5559" t="s">
        <v>2939</v>
      </c>
      <c r="L5559">
        <v>44.338000000000001</v>
      </c>
      <c r="M5559">
        <v>-88.641999999999996</v>
      </c>
      <c r="N5559" t="s">
        <v>19</v>
      </c>
      <c r="O5559">
        <v>1.2542624420268326E-3</v>
      </c>
    </row>
    <row r="5560" spans="1:15">
      <c r="A5560" t="s">
        <v>3614</v>
      </c>
      <c r="B5560" t="s">
        <v>9229</v>
      </c>
      <c r="C5560" t="s">
        <v>22</v>
      </c>
      <c r="D5560" s="3">
        <v>2501</v>
      </c>
      <c r="H5560">
        <v>0.41</v>
      </c>
      <c r="J5560" t="s">
        <v>1053</v>
      </c>
      <c r="K5560" t="s">
        <v>1054</v>
      </c>
      <c r="L5560">
        <v>44.203400000000002</v>
      </c>
      <c r="M5560">
        <v>-92.639300000000006</v>
      </c>
      <c r="N5560" t="s">
        <v>19</v>
      </c>
      <c r="O5560">
        <v>1.2536408549658684E-3</v>
      </c>
    </row>
    <row r="5561" spans="1:15">
      <c r="A5561" t="s">
        <v>1439</v>
      </c>
      <c r="B5561" t="s">
        <v>9230</v>
      </c>
      <c r="C5561" t="s">
        <v>22</v>
      </c>
      <c r="D5561" s="3">
        <v>2500</v>
      </c>
      <c r="E5561">
        <v>1</v>
      </c>
      <c r="H5561">
        <v>1</v>
      </c>
      <c r="J5561" t="s">
        <v>868</v>
      </c>
      <c r="K5561" t="s">
        <v>869</v>
      </c>
      <c r="L5561">
        <v>41.276200000000003</v>
      </c>
      <c r="M5561">
        <v>-82.065100000000001</v>
      </c>
      <c r="N5561" t="s">
        <v>19</v>
      </c>
      <c r="O5561">
        <v>1.2530193275505418E-3</v>
      </c>
    </row>
    <row r="5562" spans="1:15">
      <c r="A5562" t="s">
        <v>342</v>
      </c>
      <c r="B5562" t="s">
        <v>9231</v>
      </c>
      <c r="C5562" t="s">
        <v>22</v>
      </c>
      <c r="D5562" s="3">
        <v>2500</v>
      </c>
      <c r="E5562">
        <v>0.8</v>
      </c>
      <c r="H5562">
        <v>0.8</v>
      </c>
      <c r="J5562" t="s">
        <v>543</v>
      </c>
      <c r="K5562" t="s">
        <v>544</v>
      </c>
      <c r="L5562">
        <v>41.658799999999999</v>
      </c>
      <c r="M5562">
        <v>-71.447500000000005</v>
      </c>
      <c r="N5562" t="s">
        <v>19</v>
      </c>
      <c r="O5562">
        <v>1.2530193275505418E-3</v>
      </c>
    </row>
    <row r="5563" spans="1:15">
      <c r="A5563" t="s">
        <v>3789</v>
      </c>
      <c r="B5563" t="s">
        <v>9232</v>
      </c>
      <c r="C5563" t="s">
        <v>22</v>
      </c>
      <c r="D5563" s="3">
        <v>2500</v>
      </c>
      <c r="E5563">
        <v>0.7</v>
      </c>
      <c r="H5563">
        <v>0.7</v>
      </c>
      <c r="J5563" t="s">
        <v>3651</v>
      </c>
      <c r="K5563" t="s">
        <v>3652</v>
      </c>
      <c r="L5563">
        <v>37.948599999999999</v>
      </c>
      <c r="M5563">
        <v>-107.87390000000001</v>
      </c>
      <c r="N5563" t="s">
        <v>19</v>
      </c>
      <c r="O5563">
        <v>1.2530193275505418E-3</v>
      </c>
    </row>
    <row r="5564" spans="1:15">
      <c r="A5564" t="s">
        <v>1941</v>
      </c>
      <c r="B5564" t="s">
        <v>9233</v>
      </c>
      <c r="C5564" t="s">
        <v>22</v>
      </c>
      <c r="D5564" s="3">
        <v>2500</v>
      </c>
      <c r="E5564">
        <v>0.36699999999999999</v>
      </c>
      <c r="F5564">
        <v>0.14499999999999999</v>
      </c>
      <c r="G5564">
        <v>0.17499999999999999</v>
      </c>
      <c r="H5564">
        <v>0.68700000000000006</v>
      </c>
      <c r="J5564" t="s">
        <v>1943</v>
      </c>
      <c r="K5564" t="s">
        <v>1941</v>
      </c>
      <c r="L5564">
        <v>39.983600000000003</v>
      </c>
      <c r="M5564">
        <v>-82.485399999999998</v>
      </c>
      <c r="N5564" t="s">
        <v>19</v>
      </c>
      <c r="O5564">
        <v>1.2530193275505418E-3</v>
      </c>
    </row>
    <row r="5565" spans="1:15">
      <c r="A5565" t="s">
        <v>3173</v>
      </c>
      <c r="B5565" t="s">
        <v>9234</v>
      </c>
      <c r="C5565" t="s">
        <v>22</v>
      </c>
      <c r="D5565" s="3">
        <v>2500</v>
      </c>
      <c r="E5565">
        <v>0.59</v>
      </c>
      <c r="H5565">
        <v>0.59</v>
      </c>
      <c r="J5565" t="s">
        <v>2492</v>
      </c>
      <c r="K5565" t="s">
        <v>2493</v>
      </c>
      <c r="L5565">
        <v>34.665500000000002</v>
      </c>
      <c r="M5565">
        <v>-79.203999999999994</v>
      </c>
      <c r="N5565" t="s">
        <v>19</v>
      </c>
      <c r="O5565">
        <v>1.2530193275505418E-3</v>
      </c>
    </row>
    <row r="5566" spans="1:15">
      <c r="A5566" t="s">
        <v>736</v>
      </c>
      <c r="B5566" t="s">
        <v>9235</v>
      </c>
      <c r="C5566" t="s">
        <v>22</v>
      </c>
      <c r="D5566" s="3">
        <v>2500</v>
      </c>
      <c r="E5566">
        <v>0.30499999999999999</v>
      </c>
      <c r="G5566">
        <v>0.2</v>
      </c>
      <c r="H5566">
        <v>0.505</v>
      </c>
      <c r="J5566" t="s">
        <v>40</v>
      </c>
      <c r="K5566" t="s">
        <v>41</v>
      </c>
      <c r="L5566">
        <v>41.091999999999999</v>
      </c>
      <c r="M5566">
        <v>-80.707999999999998</v>
      </c>
      <c r="N5566" t="s">
        <v>19</v>
      </c>
      <c r="O5566">
        <v>1.2530193275505418E-3</v>
      </c>
    </row>
    <row r="5567" spans="1:15">
      <c r="A5567" t="s">
        <v>1478</v>
      </c>
      <c r="B5567" t="s">
        <v>9236</v>
      </c>
      <c r="C5567" t="s">
        <v>22</v>
      </c>
      <c r="D5567" s="3">
        <v>2500</v>
      </c>
      <c r="E5567">
        <v>0.48</v>
      </c>
      <c r="H5567">
        <v>0.48</v>
      </c>
      <c r="J5567" t="s">
        <v>9074</v>
      </c>
      <c r="K5567" t="s">
        <v>4275</v>
      </c>
      <c r="L5567">
        <v>45.905999999999999</v>
      </c>
      <c r="M5567">
        <v>-122.7407</v>
      </c>
      <c r="N5567" t="s">
        <v>19</v>
      </c>
      <c r="O5567">
        <v>1.2530193275505418E-3</v>
      </c>
    </row>
    <row r="5568" spans="1:15">
      <c r="A5568" t="s">
        <v>9237</v>
      </c>
      <c r="B5568" t="s">
        <v>9238</v>
      </c>
      <c r="C5568" t="s">
        <v>22</v>
      </c>
      <c r="D5568" s="3">
        <v>2500</v>
      </c>
      <c r="E5568">
        <v>0.46800000000000003</v>
      </c>
      <c r="H5568">
        <v>0.46800000000000003</v>
      </c>
      <c r="J5568" t="s">
        <v>5665</v>
      </c>
      <c r="K5568" t="s">
        <v>5666</v>
      </c>
      <c r="L5568">
        <v>38.348100000000002</v>
      </c>
      <c r="M5568">
        <v>-91.500600000000006</v>
      </c>
      <c r="N5568" t="s">
        <v>19</v>
      </c>
      <c r="O5568">
        <v>1.2530193275505418E-3</v>
      </c>
    </row>
    <row r="5569" spans="1:15">
      <c r="A5569" t="s">
        <v>1723</v>
      </c>
      <c r="B5569" t="s">
        <v>9239</v>
      </c>
      <c r="C5569" t="s">
        <v>22</v>
      </c>
      <c r="D5569" s="3">
        <v>2500</v>
      </c>
      <c r="E5569">
        <v>0.39100000000000001</v>
      </c>
      <c r="H5569">
        <v>0.39100000000000001</v>
      </c>
      <c r="J5569" t="s">
        <v>2202</v>
      </c>
      <c r="K5569" t="s">
        <v>2203</v>
      </c>
      <c r="L5569">
        <v>41.6036</v>
      </c>
      <c r="M5569">
        <v>-80.559600000000003</v>
      </c>
      <c r="N5569" t="s">
        <v>19</v>
      </c>
      <c r="O5569">
        <v>1.2530193275505418E-3</v>
      </c>
    </row>
    <row r="5570" spans="1:15">
      <c r="A5570" t="s">
        <v>9240</v>
      </c>
      <c r="B5570" t="s">
        <v>9241</v>
      </c>
      <c r="C5570" t="s">
        <v>22</v>
      </c>
      <c r="D5570" s="3">
        <v>2500</v>
      </c>
      <c r="E5570">
        <v>0.35</v>
      </c>
      <c r="H5570">
        <v>0.35</v>
      </c>
      <c r="J5570" t="s">
        <v>9242</v>
      </c>
      <c r="K5570" t="s">
        <v>152</v>
      </c>
      <c r="L5570">
        <v>40.0349</v>
      </c>
      <c r="M5570">
        <v>-107.9213</v>
      </c>
      <c r="N5570" t="s">
        <v>19</v>
      </c>
      <c r="O5570">
        <v>1.2530193275505418E-3</v>
      </c>
    </row>
    <row r="5571" spans="1:15">
      <c r="A5571" t="s">
        <v>4636</v>
      </c>
      <c r="B5571" t="s">
        <v>9243</v>
      </c>
      <c r="C5571" t="s">
        <v>22</v>
      </c>
      <c r="D5571" s="3">
        <v>2500</v>
      </c>
      <c r="E5571">
        <v>0.3</v>
      </c>
      <c r="H5571">
        <v>0.3</v>
      </c>
      <c r="J5571" t="s">
        <v>307</v>
      </c>
      <c r="K5571" t="s">
        <v>308</v>
      </c>
      <c r="L5571">
        <v>41.9739</v>
      </c>
      <c r="M5571">
        <v>-89.589699999999993</v>
      </c>
      <c r="N5571" t="s">
        <v>19</v>
      </c>
      <c r="O5571">
        <v>1.2530193275505418E-3</v>
      </c>
    </row>
    <row r="5572" spans="1:15">
      <c r="A5572" t="s">
        <v>6499</v>
      </c>
      <c r="B5572" t="s">
        <v>9244</v>
      </c>
      <c r="C5572" t="s">
        <v>22</v>
      </c>
      <c r="D5572" s="3">
        <v>2500</v>
      </c>
      <c r="E5572">
        <v>0.3</v>
      </c>
      <c r="H5572">
        <v>0.3</v>
      </c>
      <c r="J5572" t="s">
        <v>4830</v>
      </c>
      <c r="K5572" t="s">
        <v>4831</v>
      </c>
      <c r="L5572">
        <v>38.748100000000001</v>
      </c>
      <c r="M5572">
        <v>-77.686700000000002</v>
      </c>
      <c r="N5572" t="s">
        <v>19</v>
      </c>
      <c r="O5572">
        <v>1.2530193275505418E-3</v>
      </c>
    </row>
    <row r="5573" spans="1:15">
      <c r="A5573" t="s">
        <v>2932</v>
      </c>
      <c r="B5573" t="s">
        <v>9245</v>
      </c>
      <c r="C5573" t="s">
        <v>22</v>
      </c>
      <c r="D5573" s="3">
        <v>2500</v>
      </c>
      <c r="E5573">
        <v>0.26300000000000001</v>
      </c>
      <c r="H5573">
        <v>0.26300000000000001</v>
      </c>
      <c r="J5573" t="s">
        <v>1233</v>
      </c>
      <c r="K5573" t="s">
        <v>1234</v>
      </c>
      <c r="L5573">
        <v>35.833399999999997</v>
      </c>
      <c r="M5573">
        <v>-86.0625</v>
      </c>
      <c r="N5573" t="s">
        <v>19</v>
      </c>
      <c r="O5573">
        <v>1.2530193275505418E-3</v>
      </c>
    </row>
    <row r="5574" spans="1:15">
      <c r="A5574" t="s">
        <v>309</v>
      </c>
      <c r="B5574" t="s">
        <v>9246</v>
      </c>
      <c r="C5574" t="s">
        <v>22</v>
      </c>
      <c r="D5574" s="3">
        <v>2500</v>
      </c>
      <c r="E5574">
        <v>0.25</v>
      </c>
      <c r="H5574">
        <v>0.25</v>
      </c>
      <c r="J5574" t="s">
        <v>191</v>
      </c>
      <c r="K5574" t="s">
        <v>189</v>
      </c>
      <c r="L5574">
        <v>41.334800000000001</v>
      </c>
      <c r="M5574">
        <v>-81.400700000000001</v>
      </c>
      <c r="N5574" t="s">
        <v>19</v>
      </c>
      <c r="O5574">
        <v>1.2530193275505418E-3</v>
      </c>
    </row>
    <row r="5575" spans="1:15">
      <c r="A5575" t="s">
        <v>1013</v>
      </c>
      <c r="B5575" t="s">
        <v>9247</v>
      </c>
      <c r="C5575" t="s">
        <v>22</v>
      </c>
      <c r="D5575" s="3">
        <v>2500</v>
      </c>
      <c r="E5575">
        <v>0.25</v>
      </c>
      <c r="H5575">
        <v>0.25</v>
      </c>
      <c r="J5575" t="s">
        <v>2553</v>
      </c>
      <c r="K5575" t="s">
        <v>2375</v>
      </c>
      <c r="L5575">
        <v>35.981999999999999</v>
      </c>
      <c r="M5575">
        <v>-85.202200000000005</v>
      </c>
      <c r="N5575" t="s">
        <v>19</v>
      </c>
      <c r="O5575">
        <v>1.2530193275505418E-3</v>
      </c>
    </row>
    <row r="5576" spans="1:15">
      <c r="A5576" t="s">
        <v>1541</v>
      </c>
      <c r="B5576" t="s">
        <v>9248</v>
      </c>
      <c r="C5576" t="s">
        <v>22</v>
      </c>
      <c r="D5576" s="3">
        <v>2500</v>
      </c>
      <c r="E5576">
        <v>0.22700000000000001</v>
      </c>
      <c r="H5576">
        <v>0.22700000000000001</v>
      </c>
      <c r="J5576" t="s">
        <v>1928</v>
      </c>
      <c r="K5576" t="s">
        <v>1929</v>
      </c>
      <c r="L5576">
        <v>33.9955</v>
      </c>
      <c r="M5576">
        <v>-79.567499999999995</v>
      </c>
      <c r="N5576" t="s">
        <v>19</v>
      </c>
      <c r="O5576">
        <v>1.2530193275505418E-3</v>
      </c>
    </row>
    <row r="5577" spans="1:15">
      <c r="A5577" t="s">
        <v>3862</v>
      </c>
      <c r="B5577" t="s">
        <v>9249</v>
      </c>
      <c r="C5577" t="s">
        <v>22</v>
      </c>
      <c r="D5577" s="3">
        <v>2500</v>
      </c>
      <c r="E5577">
        <v>0.2</v>
      </c>
      <c r="H5577">
        <v>0.2</v>
      </c>
      <c r="J5577" t="s">
        <v>7717</v>
      </c>
      <c r="K5577" t="s">
        <v>7718</v>
      </c>
      <c r="L5577">
        <v>41.351199999999999</v>
      </c>
      <c r="M5577">
        <v>-74.714600000000004</v>
      </c>
      <c r="N5577" t="s">
        <v>19</v>
      </c>
      <c r="O5577">
        <v>1.2530193275505418E-3</v>
      </c>
    </row>
    <row r="5578" spans="1:15">
      <c r="A5578" t="s">
        <v>3359</v>
      </c>
      <c r="B5578" t="s">
        <v>9250</v>
      </c>
      <c r="C5578" t="s">
        <v>22</v>
      </c>
      <c r="D5578" s="3">
        <v>2500</v>
      </c>
      <c r="E5578">
        <v>0.19</v>
      </c>
      <c r="H5578">
        <v>0.19</v>
      </c>
      <c r="J5578" t="s">
        <v>3361</v>
      </c>
      <c r="K5578" t="s">
        <v>3362</v>
      </c>
      <c r="L5578">
        <v>41.6492</v>
      </c>
      <c r="M5578">
        <v>-80.178899999999999</v>
      </c>
      <c r="N5578" t="s">
        <v>19</v>
      </c>
      <c r="O5578">
        <v>1.2530193275505418E-3</v>
      </c>
    </row>
    <row r="5579" spans="1:15">
      <c r="A5579" t="s">
        <v>402</v>
      </c>
      <c r="B5579" t="s">
        <v>9251</v>
      </c>
      <c r="C5579" t="s">
        <v>22</v>
      </c>
      <c r="D5579" s="3">
        <v>2500</v>
      </c>
      <c r="E5579">
        <v>0.19</v>
      </c>
      <c r="H5579">
        <v>0.19</v>
      </c>
      <c r="J5579" t="s">
        <v>2062</v>
      </c>
      <c r="K5579" t="s">
        <v>2063</v>
      </c>
      <c r="L5579">
        <v>30.410299999999999</v>
      </c>
      <c r="M5579">
        <v>-95.562200000000004</v>
      </c>
      <c r="O5579">
        <v>1.2530193275505418E-3</v>
      </c>
    </row>
    <row r="5580" spans="1:15">
      <c r="A5580" t="s">
        <v>2964</v>
      </c>
      <c r="B5580" t="s">
        <v>9252</v>
      </c>
      <c r="C5580" t="s">
        <v>22</v>
      </c>
      <c r="D5580" s="3">
        <v>2500</v>
      </c>
      <c r="E5580">
        <v>0.15</v>
      </c>
      <c r="H5580">
        <v>0.15</v>
      </c>
      <c r="J5580" t="s">
        <v>1752</v>
      </c>
      <c r="K5580" t="s">
        <v>1753</v>
      </c>
      <c r="L5580">
        <v>38.138399999999997</v>
      </c>
      <c r="M5580">
        <v>-89.712800000000001</v>
      </c>
      <c r="N5580" t="s">
        <v>19</v>
      </c>
      <c r="O5580">
        <v>1.2530193275505418E-3</v>
      </c>
    </row>
    <row r="5581" spans="1:15">
      <c r="A5581" t="s">
        <v>6241</v>
      </c>
      <c r="B5581" t="s">
        <v>9253</v>
      </c>
      <c r="C5581" t="s">
        <v>22</v>
      </c>
      <c r="D5581" s="3">
        <v>2500</v>
      </c>
      <c r="E5581">
        <v>0.15</v>
      </c>
      <c r="H5581">
        <v>0.15</v>
      </c>
      <c r="J5581" t="s">
        <v>3981</v>
      </c>
      <c r="K5581" t="s">
        <v>3982</v>
      </c>
      <c r="L5581">
        <v>39.18</v>
      </c>
      <c r="M5581">
        <v>-83.545000000000002</v>
      </c>
      <c r="N5581" t="s">
        <v>19</v>
      </c>
      <c r="O5581">
        <v>1.2530193275505418E-3</v>
      </c>
    </row>
    <row r="5582" spans="1:15">
      <c r="A5582" t="s">
        <v>2809</v>
      </c>
      <c r="B5582" t="s">
        <v>9254</v>
      </c>
      <c r="C5582" t="s">
        <v>22</v>
      </c>
      <c r="D5582" s="3">
        <v>2500</v>
      </c>
      <c r="E5582">
        <v>0.15</v>
      </c>
      <c r="H5582">
        <v>0.15</v>
      </c>
      <c r="J5582" t="s">
        <v>2811</v>
      </c>
      <c r="K5582" t="s">
        <v>2812</v>
      </c>
      <c r="L5582">
        <v>35.101900000000001</v>
      </c>
      <c r="M5582">
        <v>-81.573300000000003</v>
      </c>
      <c r="N5582" t="s">
        <v>19</v>
      </c>
      <c r="O5582">
        <v>1.2530193275505418E-3</v>
      </c>
    </row>
    <row r="5583" spans="1:15">
      <c r="A5583" t="s">
        <v>9255</v>
      </c>
      <c r="B5583" t="s">
        <v>9256</v>
      </c>
      <c r="C5583" t="s">
        <v>22</v>
      </c>
      <c r="D5583" s="3">
        <v>2500</v>
      </c>
      <c r="E5583">
        <v>0.15</v>
      </c>
      <c r="H5583">
        <v>0.15</v>
      </c>
      <c r="J5583" t="s">
        <v>5810</v>
      </c>
      <c r="K5583" t="s">
        <v>5808</v>
      </c>
      <c r="L5583">
        <v>38.205399999999997</v>
      </c>
      <c r="M5583">
        <v>-80.100300000000004</v>
      </c>
      <c r="N5583" t="s">
        <v>19</v>
      </c>
      <c r="O5583">
        <v>1.2530193275505418E-3</v>
      </c>
    </row>
    <row r="5584" spans="1:15">
      <c r="A5584" t="s">
        <v>3016</v>
      </c>
      <c r="B5584" t="s">
        <v>9257</v>
      </c>
      <c r="C5584" t="s">
        <v>22</v>
      </c>
      <c r="D5584" s="3">
        <v>2499</v>
      </c>
      <c r="E5584">
        <v>0.88</v>
      </c>
      <c r="H5584">
        <v>0.88</v>
      </c>
      <c r="J5584" t="s">
        <v>1177</v>
      </c>
      <c r="K5584" t="s">
        <v>1178</v>
      </c>
      <c r="L5584">
        <v>32.723100000000002</v>
      </c>
      <c r="M5584">
        <v>-87.597099999999998</v>
      </c>
      <c r="N5584" t="s">
        <v>19</v>
      </c>
      <c r="O5584">
        <v>1.2523978597989837E-3</v>
      </c>
    </row>
    <row r="5585" spans="1:15">
      <c r="A5585" t="s">
        <v>2592</v>
      </c>
      <c r="B5585" t="s">
        <v>9258</v>
      </c>
      <c r="C5585" t="s">
        <v>22</v>
      </c>
      <c r="D5585" s="3">
        <v>2499</v>
      </c>
      <c r="E5585">
        <v>0.5</v>
      </c>
      <c r="H5585">
        <v>0.5</v>
      </c>
      <c r="J5585" t="s">
        <v>2594</v>
      </c>
      <c r="K5585" t="s">
        <v>2595</v>
      </c>
      <c r="L5585">
        <v>41.853400000000001</v>
      </c>
      <c r="M5585">
        <v>-84.348399999999998</v>
      </c>
      <c r="N5585" t="s">
        <v>19</v>
      </c>
      <c r="O5585">
        <v>1.2523978597989837E-3</v>
      </c>
    </row>
    <row r="5586" spans="1:15">
      <c r="A5586" t="s">
        <v>1013</v>
      </c>
      <c r="B5586" t="s">
        <v>9259</v>
      </c>
      <c r="C5586" t="s">
        <v>16</v>
      </c>
      <c r="D5586" s="3">
        <v>2497</v>
      </c>
      <c r="E5586">
        <v>0.40699999999999997</v>
      </c>
      <c r="H5586">
        <v>0.40699999999999997</v>
      </c>
      <c r="J5586" t="s">
        <v>1555</v>
      </c>
      <c r="K5586" t="s">
        <v>1556</v>
      </c>
      <c r="L5586">
        <v>43.8322</v>
      </c>
      <c r="M5586">
        <v>-70.101900000000001</v>
      </c>
      <c r="N5586" t="s">
        <v>19</v>
      </c>
      <c r="O5586">
        <v>1.2511551033597668E-3</v>
      </c>
    </row>
    <row r="5587" spans="1:15">
      <c r="A5587" t="s">
        <v>9260</v>
      </c>
      <c r="B5587" t="s">
        <v>9261</v>
      </c>
      <c r="C5587" t="s">
        <v>22</v>
      </c>
      <c r="D5587" s="3">
        <v>2497</v>
      </c>
      <c r="E5587">
        <v>0.25</v>
      </c>
      <c r="F5587">
        <v>0.15</v>
      </c>
      <c r="H5587">
        <v>0.4</v>
      </c>
      <c r="J5587" t="s">
        <v>9262</v>
      </c>
      <c r="K5587" t="s">
        <v>9263</v>
      </c>
      <c r="L5587">
        <v>43.263300000000001</v>
      </c>
      <c r="M5587">
        <v>-82.619600000000005</v>
      </c>
      <c r="N5587" t="s">
        <v>19</v>
      </c>
      <c r="O5587">
        <v>1.2511551033597668E-3</v>
      </c>
    </row>
    <row r="5588" spans="1:15">
      <c r="A5588" t="s">
        <v>8153</v>
      </c>
      <c r="B5588" t="s">
        <v>9264</v>
      </c>
      <c r="C5588" t="s">
        <v>22</v>
      </c>
      <c r="D5588" s="3">
        <v>2494</v>
      </c>
      <c r="E5588">
        <v>0.22</v>
      </c>
      <c r="F5588">
        <v>0.12</v>
      </c>
      <c r="H5588">
        <v>0.34</v>
      </c>
      <c r="J5588" t="s">
        <v>4922</v>
      </c>
      <c r="K5588" t="s">
        <v>4923</v>
      </c>
      <c r="L5588">
        <v>45.974600000000002</v>
      </c>
      <c r="M5588">
        <v>-94.860500000000002</v>
      </c>
      <c r="N5588" t="s">
        <v>19</v>
      </c>
      <c r="O5588">
        <v>1.2492914166332305E-3</v>
      </c>
    </row>
    <row r="5589" spans="1:15">
      <c r="A5589" t="s">
        <v>2793</v>
      </c>
      <c r="B5589" t="s">
        <v>9265</v>
      </c>
      <c r="C5589" t="s">
        <v>22</v>
      </c>
      <c r="D5589" s="3">
        <v>2492</v>
      </c>
      <c r="E5589">
        <v>0.25</v>
      </c>
      <c r="G5589">
        <v>1</v>
      </c>
      <c r="H5589">
        <v>1.25</v>
      </c>
      <c r="I5589">
        <v>2</v>
      </c>
      <c r="J5589" t="s">
        <v>4782</v>
      </c>
      <c r="K5589" t="s">
        <v>4783</v>
      </c>
      <c r="L5589">
        <v>42.411099999999998</v>
      </c>
      <c r="M5589">
        <v>-94.982299999999995</v>
      </c>
      <c r="N5589" t="s">
        <v>19</v>
      </c>
      <c r="O5589">
        <v>1.2480492576493482E-3</v>
      </c>
    </row>
    <row r="5590" spans="1:15">
      <c r="A5590" t="s">
        <v>5279</v>
      </c>
      <c r="B5590" t="s">
        <v>9266</v>
      </c>
      <c r="C5590" t="s">
        <v>22</v>
      </c>
      <c r="D5590" s="3">
        <v>2491</v>
      </c>
      <c r="E5590">
        <v>0.38</v>
      </c>
      <c r="F5590">
        <v>0.03</v>
      </c>
      <c r="H5590">
        <v>0.41</v>
      </c>
      <c r="J5590" t="s">
        <v>1370</v>
      </c>
      <c r="K5590" t="s">
        <v>1371</v>
      </c>
      <c r="L5590">
        <v>42.366399999999999</v>
      </c>
      <c r="M5590">
        <v>-92.762799999999999</v>
      </c>
      <c r="N5590" t="s">
        <v>19</v>
      </c>
      <c r="O5590">
        <v>1.247428267862211E-3</v>
      </c>
    </row>
    <row r="5591" spans="1:15">
      <c r="A5591" t="s">
        <v>683</v>
      </c>
      <c r="B5591" t="s">
        <v>9267</v>
      </c>
      <c r="C5591" t="s">
        <v>22</v>
      </c>
      <c r="D5591" s="3">
        <v>2491</v>
      </c>
      <c r="E5591">
        <v>0.31</v>
      </c>
      <c r="F5591">
        <v>0.03</v>
      </c>
      <c r="H5591">
        <v>0.34</v>
      </c>
      <c r="J5591" t="s">
        <v>9268</v>
      </c>
      <c r="K5591" t="s">
        <v>9269</v>
      </c>
      <c r="L5591">
        <v>37.262700000000002</v>
      </c>
      <c r="M5591">
        <v>-76.015699999999995</v>
      </c>
      <c r="N5591" t="s">
        <v>19</v>
      </c>
      <c r="O5591">
        <v>1.247428267862211E-3</v>
      </c>
    </row>
    <row r="5592" spans="1:15">
      <c r="A5592" t="s">
        <v>6555</v>
      </c>
      <c r="B5592" t="s">
        <v>6429</v>
      </c>
      <c r="C5592" t="s">
        <v>16</v>
      </c>
      <c r="D5592" s="3">
        <v>2490</v>
      </c>
      <c r="E5592">
        <v>1.7</v>
      </c>
      <c r="H5592">
        <v>1.7</v>
      </c>
      <c r="J5592" t="s">
        <v>6557</v>
      </c>
      <c r="K5592" t="s">
        <v>6558</v>
      </c>
      <c r="L5592">
        <v>60.098700000000001</v>
      </c>
      <c r="M5592">
        <v>-149.4462</v>
      </c>
      <c r="N5592" t="s">
        <v>19</v>
      </c>
      <c r="O5592">
        <v>1.2468073379026015E-3</v>
      </c>
    </row>
    <row r="5593" spans="1:15">
      <c r="A5593" t="s">
        <v>703</v>
      </c>
      <c r="B5593" t="s">
        <v>9270</v>
      </c>
      <c r="C5593" t="s">
        <v>22</v>
      </c>
      <c r="D5593" s="3">
        <v>2490</v>
      </c>
      <c r="E5593">
        <v>0.46</v>
      </c>
      <c r="H5593">
        <v>0.46</v>
      </c>
      <c r="J5593" t="s">
        <v>4918</v>
      </c>
      <c r="K5593" t="s">
        <v>4919</v>
      </c>
      <c r="L5593">
        <v>39.152299999999997</v>
      </c>
      <c r="M5593">
        <v>-87.188400000000001</v>
      </c>
      <c r="N5593" t="s">
        <v>19</v>
      </c>
      <c r="O5593">
        <v>1.2468073379026015E-3</v>
      </c>
    </row>
    <row r="5594" spans="1:15">
      <c r="A5594" t="s">
        <v>9271</v>
      </c>
      <c r="B5594" t="s">
        <v>9272</v>
      </c>
      <c r="C5594" t="s">
        <v>22</v>
      </c>
      <c r="D5594" s="3">
        <v>2490</v>
      </c>
      <c r="E5594">
        <v>0.21</v>
      </c>
      <c r="H5594">
        <v>0.21</v>
      </c>
      <c r="J5594" t="s">
        <v>9273</v>
      </c>
      <c r="K5594" t="s">
        <v>9274</v>
      </c>
      <c r="L5594">
        <v>43.616799999999998</v>
      </c>
      <c r="M5594">
        <v>-116.9348</v>
      </c>
      <c r="N5594" t="s">
        <v>19</v>
      </c>
      <c r="O5594">
        <v>1.2468073379026015E-3</v>
      </c>
    </row>
    <row r="5595" spans="1:15">
      <c r="A5595" t="s">
        <v>2200</v>
      </c>
      <c r="B5595" t="s">
        <v>9275</v>
      </c>
      <c r="C5595" t="s">
        <v>22</v>
      </c>
      <c r="D5595" s="3">
        <v>2489</v>
      </c>
      <c r="E5595">
        <v>0.2</v>
      </c>
      <c r="H5595">
        <v>0.2</v>
      </c>
      <c r="J5595" t="s">
        <v>2474</v>
      </c>
      <c r="K5595" t="s">
        <v>2475</v>
      </c>
      <c r="L5595">
        <v>38.703299999999999</v>
      </c>
      <c r="M5595">
        <v>-87.7483</v>
      </c>
      <c r="N5595" t="s">
        <v>19</v>
      </c>
      <c r="O5595">
        <v>1.2461864677887821E-3</v>
      </c>
    </row>
    <row r="5596" spans="1:15">
      <c r="A5596" t="s">
        <v>3201</v>
      </c>
      <c r="B5596" t="s">
        <v>9276</v>
      </c>
      <c r="C5596" t="s">
        <v>22</v>
      </c>
      <c r="D5596" s="3">
        <v>2488</v>
      </c>
      <c r="E5596">
        <v>0.37</v>
      </c>
      <c r="H5596">
        <v>0.37</v>
      </c>
      <c r="J5596" t="s">
        <v>151</v>
      </c>
      <c r="K5596" t="s">
        <v>152</v>
      </c>
      <c r="L5596">
        <v>40.050800000000002</v>
      </c>
      <c r="M5596">
        <v>-85.536299999999997</v>
      </c>
      <c r="N5596" t="s">
        <v>19</v>
      </c>
      <c r="O5596">
        <v>1.2455656575390225E-3</v>
      </c>
    </row>
    <row r="5597" spans="1:15">
      <c r="A5597" t="s">
        <v>4810</v>
      </c>
      <c r="B5597" t="s">
        <v>9277</v>
      </c>
      <c r="C5597" t="s">
        <v>22</v>
      </c>
      <c r="D5597" s="3">
        <v>2487</v>
      </c>
      <c r="E5597">
        <v>0.54</v>
      </c>
      <c r="H5597">
        <v>0.54</v>
      </c>
      <c r="J5597" t="s">
        <v>4475</v>
      </c>
      <c r="K5597" t="s">
        <v>4476</v>
      </c>
      <c r="L5597">
        <v>34.054499999999997</v>
      </c>
      <c r="M5597">
        <v>-86.7547</v>
      </c>
      <c r="N5597" t="s">
        <v>19</v>
      </c>
      <c r="O5597">
        <v>1.244944907171608E-3</v>
      </c>
    </row>
    <row r="5598" spans="1:15">
      <c r="A5598" t="s">
        <v>67</v>
      </c>
      <c r="B5598" t="s">
        <v>9278</v>
      </c>
      <c r="C5598" t="s">
        <v>22</v>
      </c>
      <c r="D5598" s="3">
        <v>2487</v>
      </c>
      <c r="E5598">
        <v>0.49</v>
      </c>
      <c r="H5598">
        <v>0.49</v>
      </c>
      <c r="J5598" t="s">
        <v>51</v>
      </c>
      <c r="K5598" t="s">
        <v>52</v>
      </c>
      <c r="L5598">
        <v>42.573399999999999</v>
      </c>
      <c r="M5598">
        <v>-70.771699999999996</v>
      </c>
      <c r="N5598" t="s">
        <v>19</v>
      </c>
      <c r="O5598">
        <v>1.244944907171608E-3</v>
      </c>
    </row>
    <row r="5599" spans="1:15">
      <c r="A5599" t="s">
        <v>268</v>
      </c>
      <c r="B5599" t="s">
        <v>9279</v>
      </c>
      <c r="C5599" t="s">
        <v>22</v>
      </c>
      <c r="D5599" s="3">
        <v>2487</v>
      </c>
      <c r="E5599">
        <v>0.376</v>
      </c>
      <c r="H5599">
        <v>0.376</v>
      </c>
      <c r="J5599" t="s">
        <v>4961</v>
      </c>
      <c r="K5599" t="s">
        <v>4962</v>
      </c>
      <c r="L5599">
        <v>33.177500000000002</v>
      </c>
      <c r="M5599">
        <v>-86.624099999999999</v>
      </c>
      <c r="N5599" t="s">
        <v>19</v>
      </c>
      <c r="O5599">
        <v>1.244944907171608E-3</v>
      </c>
    </row>
    <row r="5600" spans="1:15">
      <c r="A5600" t="s">
        <v>1749</v>
      </c>
      <c r="B5600" t="s">
        <v>9280</v>
      </c>
      <c r="C5600" t="s">
        <v>22</v>
      </c>
      <c r="D5600" s="3">
        <v>2486</v>
      </c>
      <c r="H5600">
        <v>0.35</v>
      </c>
      <c r="J5600" t="s">
        <v>1142</v>
      </c>
      <c r="K5600" t="s">
        <v>1143</v>
      </c>
      <c r="L5600">
        <v>45.657899999999998</v>
      </c>
      <c r="M5600">
        <v>-93.911199999999994</v>
      </c>
      <c r="N5600" t="s">
        <v>19</v>
      </c>
      <c r="O5600">
        <v>1.24432421670484E-3</v>
      </c>
    </row>
    <row r="5601" spans="1:15">
      <c r="A5601" t="s">
        <v>1857</v>
      </c>
      <c r="B5601" t="s">
        <v>9281</v>
      </c>
      <c r="C5601" t="s">
        <v>22</v>
      </c>
      <c r="D5601" s="3">
        <v>2486</v>
      </c>
      <c r="E5601">
        <v>0.3</v>
      </c>
      <c r="H5601">
        <v>0.3</v>
      </c>
      <c r="J5601" t="s">
        <v>40</v>
      </c>
      <c r="K5601" t="s">
        <v>41</v>
      </c>
      <c r="L5601">
        <v>40.575000000000003</v>
      </c>
      <c r="M5601">
        <v>-80.662800000000004</v>
      </c>
      <c r="N5601" t="s">
        <v>19</v>
      </c>
      <c r="O5601">
        <v>1.24432421670484E-3</v>
      </c>
    </row>
    <row r="5602" spans="1:15">
      <c r="A5602" t="s">
        <v>4478</v>
      </c>
      <c r="B5602" t="s">
        <v>9282</v>
      </c>
      <c r="C5602" t="s">
        <v>22</v>
      </c>
      <c r="D5602" s="3">
        <v>2486</v>
      </c>
      <c r="E5602">
        <v>0.29299999999999998</v>
      </c>
      <c r="H5602">
        <v>0.29299999999999998</v>
      </c>
      <c r="J5602" t="s">
        <v>894</v>
      </c>
      <c r="K5602" t="s">
        <v>895</v>
      </c>
      <c r="L5602">
        <v>40.564500000000002</v>
      </c>
      <c r="M5602">
        <v>-75.092299999999994</v>
      </c>
      <c r="N5602" t="s">
        <v>19</v>
      </c>
      <c r="O5602">
        <v>1.24432421670484E-3</v>
      </c>
    </row>
    <row r="5603" spans="1:15">
      <c r="A5603" t="s">
        <v>2191</v>
      </c>
      <c r="B5603" t="s">
        <v>9283</v>
      </c>
      <c r="C5603" t="s">
        <v>22</v>
      </c>
      <c r="D5603" s="3">
        <v>2486</v>
      </c>
      <c r="E5603">
        <v>0.24</v>
      </c>
      <c r="H5603">
        <v>0.24</v>
      </c>
      <c r="J5603" t="s">
        <v>371</v>
      </c>
      <c r="K5603" t="s">
        <v>372</v>
      </c>
      <c r="L5603">
        <v>33.420900000000003</v>
      </c>
      <c r="M5603">
        <v>-96.549700000000001</v>
      </c>
      <c r="N5603" t="s">
        <v>19</v>
      </c>
      <c r="O5603">
        <v>1.24432421670484E-3</v>
      </c>
    </row>
    <row r="5604" spans="1:15">
      <c r="A5604" t="s">
        <v>985</v>
      </c>
      <c r="B5604" t="s">
        <v>8551</v>
      </c>
      <c r="C5604" t="s">
        <v>22</v>
      </c>
      <c r="D5604" s="3">
        <v>2485</v>
      </c>
      <c r="E5604">
        <v>0.218</v>
      </c>
      <c r="H5604">
        <v>0.218</v>
      </c>
      <c r="I5604">
        <v>0.318</v>
      </c>
      <c r="J5604" t="s">
        <v>262</v>
      </c>
      <c r="K5604" t="s">
        <v>263</v>
      </c>
      <c r="L5604">
        <v>38.857799999999997</v>
      </c>
      <c r="M5604">
        <v>-84.629800000000003</v>
      </c>
      <c r="N5604" t="s">
        <v>19</v>
      </c>
      <c r="O5604">
        <v>1.2437035861570292E-3</v>
      </c>
    </row>
    <row r="5605" spans="1:15">
      <c r="A5605" t="s">
        <v>5499</v>
      </c>
      <c r="B5605" t="s">
        <v>9284</v>
      </c>
      <c r="C5605" t="s">
        <v>22</v>
      </c>
      <c r="D5605" s="3">
        <v>2485</v>
      </c>
      <c r="E5605">
        <v>0.18</v>
      </c>
      <c r="H5605">
        <v>0.18</v>
      </c>
      <c r="J5605" t="s">
        <v>1705</v>
      </c>
      <c r="K5605" t="s">
        <v>1706</v>
      </c>
      <c r="L5605">
        <v>39.5062</v>
      </c>
      <c r="M5605">
        <v>-78.770600000000002</v>
      </c>
      <c r="N5605" t="s">
        <v>19</v>
      </c>
      <c r="O5605">
        <v>1.2437035861570292E-3</v>
      </c>
    </row>
    <row r="5606" spans="1:15">
      <c r="A5606" t="s">
        <v>716</v>
      </c>
      <c r="B5606" t="s">
        <v>9285</v>
      </c>
      <c r="C5606" t="s">
        <v>22</v>
      </c>
      <c r="D5606" s="3">
        <v>2484</v>
      </c>
      <c r="E5606">
        <v>0.25</v>
      </c>
      <c r="H5606">
        <v>0.25</v>
      </c>
      <c r="J5606" t="s">
        <v>718</v>
      </c>
      <c r="K5606" t="s">
        <v>719</v>
      </c>
      <c r="L5606">
        <v>43.810699999999997</v>
      </c>
      <c r="M5606">
        <v>-96.724599999999995</v>
      </c>
      <c r="N5606" t="s">
        <v>19</v>
      </c>
      <c r="O5606">
        <v>1.2430830155464969E-3</v>
      </c>
    </row>
    <row r="5607" spans="1:15">
      <c r="A5607" t="s">
        <v>2178</v>
      </c>
      <c r="B5607" t="s">
        <v>9286</v>
      </c>
      <c r="C5607" t="s">
        <v>22</v>
      </c>
      <c r="D5607" s="3">
        <v>2483</v>
      </c>
      <c r="E5607">
        <v>0.40400000000000003</v>
      </c>
      <c r="H5607">
        <v>0.40400000000000003</v>
      </c>
      <c r="J5607" t="s">
        <v>3998</v>
      </c>
      <c r="K5607" t="s">
        <v>3999</v>
      </c>
      <c r="L5607">
        <v>34.944800000000001</v>
      </c>
      <c r="M5607">
        <v>-90.149600000000007</v>
      </c>
      <c r="N5607" t="s">
        <v>19</v>
      </c>
      <c r="O5607">
        <v>1.2424625048915823E-3</v>
      </c>
    </row>
    <row r="5608" spans="1:15">
      <c r="A5608" t="s">
        <v>5108</v>
      </c>
      <c r="B5608" t="s">
        <v>9287</v>
      </c>
      <c r="C5608" t="s">
        <v>22</v>
      </c>
      <c r="D5608" s="3">
        <v>2483</v>
      </c>
      <c r="E5608">
        <v>0.4</v>
      </c>
      <c r="H5608">
        <v>0.4</v>
      </c>
      <c r="I5608">
        <v>1</v>
      </c>
      <c r="J5608" t="s">
        <v>3461</v>
      </c>
      <c r="K5608" t="s">
        <v>3462</v>
      </c>
      <c r="L5608">
        <v>36.072800000000001</v>
      </c>
      <c r="M5608">
        <v>-89.009900000000002</v>
      </c>
      <c r="N5608" t="s">
        <v>19</v>
      </c>
      <c r="O5608">
        <v>1.2424625048915823E-3</v>
      </c>
    </row>
    <row r="5609" spans="1:15">
      <c r="A5609" t="s">
        <v>832</v>
      </c>
      <c r="B5609" t="s">
        <v>9288</v>
      </c>
      <c r="C5609" t="s">
        <v>22</v>
      </c>
      <c r="D5609" s="3">
        <v>2482</v>
      </c>
      <c r="E5609">
        <v>0.4</v>
      </c>
      <c r="F5609">
        <v>0.4</v>
      </c>
      <c r="H5609">
        <v>0.8</v>
      </c>
      <c r="J5609" t="s">
        <v>4135</v>
      </c>
      <c r="K5609" t="s">
        <v>4136</v>
      </c>
      <c r="L5609">
        <v>36.426400000000001</v>
      </c>
      <c r="M5609">
        <v>-94.805700000000002</v>
      </c>
      <c r="N5609" t="s">
        <v>19</v>
      </c>
      <c r="O5609">
        <v>1.2418420542106366E-3</v>
      </c>
    </row>
    <row r="5610" spans="1:15">
      <c r="A5610" t="s">
        <v>9289</v>
      </c>
      <c r="B5610" t="s">
        <v>9290</v>
      </c>
      <c r="C5610" t="s">
        <v>16</v>
      </c>
      <c r="D5610" s="3">
        <v>2481</v>
      </c>
      <c r="E5610">
        <v>0.12</v>
      </c>
      <c r="H5610">
        <v>0.12</v>
      </c>
      <c r="J5610" t="s">
        <v>4979</v>
      </c>
      <c r="K5610" t="s">
        <v>4980</v>
      </c>
      <c r="L5610">
        <v>46.310499999999998</v>
      </c>
      <c r="M5610">
        <v>-124.0359</v>
      </c>
      <c r="N5610" t="s">
        <v>19</v>
      </c>
      <c r="O5610">
        <v>1.2412216635220247E-3</v>
      </c>
    </row>
    <row r="5611" spans="1:15">
      <c r="A5611" t="s">
        <v>692</v>
      </c>
      <c r="B5611" t="s">
        <v>9291</v>
      </c>
      <c r="C5611" t="s">
        <v>22</v>
      </c>
      <c r="D5611" s="3">
        <v>2480</v>
      </c>
      <c r="E5611">
        <v>0.4</v>
      </c>
      <c r="H5611">
        <v>0.4</v>
      </c>
      <c r="J5611" t="s">
        <v>32</v>
      </c>
      <c r="K5611" t="s">
        <v>33</v>
      </c>
      <c r="L5611">
        <v>41.949800000000003</v>
      </c>
      <c r="M5611">
        <v>-87.977699999999999</v>
      </c>
      <c r="N5611" t="s">
        <v>19</v>
      </c>
      <c r="O5611">
        <v>1.2406013328441193E-3</v>
      </c>
    </row>
    <row r="5612" spans="1:15">
      <c r="A5612" t="s">
        <v>3606</v>
      </c>
      <c r="B5612" t="s">
        <v>9292</v>
      </c>
      <c r="C5612" t="s">
        <v>22</v>
      </c>
      <c r="D5612" s="3">
        <v>2480</v>
      </c>
      <c r="E5612">
        <v>0.21</v>
      </c>
      <c r="H5612">
        <v>0.21</v>
      </c>
      <c r="J5612" t="s">
        <v>3608</v>
      </c>
      <c r="K5612" t="s">
        <v>3609</v>
      </c>
      <c r="L5612">
        <v>35.8108</v>
      </c>
      <c r="M5612">
        <v>-101.4358</v>
      </c>
      <c r="N5612" t="s">
        <v>19</v>
      </c>
      <c r="O5612">
        <v>1.2406013328441193E-3</v>
      </c>
    </row>
    <row r="5613" spans="1:15">
      <c r="A5613" t="s">
        <v>402</v>
      </c>
      <c r="B5613" t="s">
        <v>9293</v>
      </c>
      <c r="C5613" t="s">
        <v>22</v>
      </c>
      <c r="D5613" s="3">
        <v>2475</v>
      </c>
      <c r="E5613">
        <v>0.25</v>
      </c>
      <c r="F5613">
        <v>0.84299999999999997</v>
      </c>
      <c r="G5613">
        <v>7.0000000000000007E-2</v>
      </c>
      <c r="H5613">
        <v>1.163</v>
      </c>
      <c r="J5613" t="s">
        <v>872</v>
      </c>
      <c r="K5613" t="s">
        <v>873</v>
      </c>
      <c r="L5613">
        <v>42.908499999999997</v>
      </c>
      <c r="M5613">
        <v>-74.565399999999997</v>
      </c>
      <c r="N5613" t="s">
        <v>19</v>
      </c>
      <c r="O5613">
        <v>1.2375005802593099E-3</v>
      </c>
    </row>
    <row r="5614" spans="1:15">
      <c r="A5614" t="s">
        <v>2970</v>
      </c>
      <c r="B5614" t="s">
        <v>9294</v>
      </c>
      <c r="C5614" t="s">
        <v>22</v>
      </c>
      <c r="D5614" s="3">
        <v>2475</v>
      </c>
      <c r="E5614">
        <v>0.25</v>
      </c>
      <c r="F5614">
        <v>0.2</v>
      </c>
      <c r="H5614">
        <v>0.45</v>
      </c>
      <c r="J5614" t="s">
        <v>1867</v>
      </c>
      <c r="K5614" t="s">
        <v>1868</v>
      </c>
      <c r="L5614">
        <v>38.680599999999998</v>
      </c>
      <c r="M5614">
        <v>-96.943799999999996</v>
      </c>
      <c r="N5614" t="s">
        <v>19</v>
      </c>
      <c r="O5614">
        <v>1.2375005802593099E-3</v>
      </c>
    </row>
    <row r="5615" spans="1:15">
      <c r="A5615" t="s">
        <v>1013</v>
      </c>
      <c r="B5615" t="s">
        <v>9295</v>
      </c>
      <c r="C5615" t="s">
        <v>22</v>
      </c>
      <c r="D5615" s="3">
        <v>2475</v>
      </c>
      <c r="E5615">
        <v>0.33</v>
      </c>
      <c r="H5615">
        <v>0.33</v>
      </c>
      <c r="J5615" t="s">
        <v>4394</v>
      </c>
      <c r="K5615" t="s">
        <v>4395</v>
      </c>
      <c r="L5615">
        <v>39.318600000000004</v>
      </c>
      <c r="M5615">
        <v>-88.453800000000001</v>
      </c>
      <c r="N5615" t="s">
        <v>19</v>
      </c>
      <c r="O5615">
        <v>1.2375005802593099E-3</v>
      </c>
    </row>
    <row r="5616" spans="1:15">
      <c r="A5616" t="s">
        <v>6899</v>
      </c>
      <c r="B5616" t="s">
        <v>9296</v>
      </c>
      <c r="C5616" t="s">
        <v>22</v>
      </c>
      <c r="D5616" s="3">
        <v>2474</v>
      </c>
      <c r="E5616">
        <v>0.59</v>
      </c>
      <c r="F5616">
        <v>0.04</v>
      </c>
      <c r="H5616">
        <v>0.63</v>
      </c>
      <c r="J5616" t="s">
        <v>6901</v>
      </c>
      <c r="K5616" t="s">
        <v>6902</v>
      </c>
      <c r="L5616">
        <v>34.327399999999997</v>
      </c>
      <c r="M5616">
        <v>-78.793499999999995</v>
      </c>
      <c r="N5616" t="s">
        <v>19</v>
      </c>
      <c r="O5616">
        <v>1.2368806100322902E-3</v>
      </c>
    </row>
    <row r="5617" spans="1:15">
      <c r="A5617" t="s">
        <v>1064</v>
      </c>
      <c r="B5617" t="s">
        <v>9297</v>
      </c>
      <c r="C5617" t="s">
        <v>22</v>
      </c>
      <c r="D5617" s="3">
        <v>2474</v>
      </c>
      <c r="E5617">
        <v>0.38700000000000001</v>
      </c>
      <c r="G5617">
        <v>0.13100000000000001</v>
      </c>
      <c r="H5617">
        <v>0.51800000000000002</v>
      </c>
      <c r="J5617" t="s">
        <v>1066</v>
      </c>
      <c r="K5617" t="s">
        <v>1067</v>
      </c>
      <c r="L5617">
        <v>43.249899999999997</v>
      </c>
      <c r="M5617">
        <v>-73.814099999999996</v>
      </c>
      <c r="N5617" t="s">
        <v>19</v>
      </c>
      <c r="O5617">
        <v>1.2368806100322902E-3</v>
      </c>
    </row>
    <row r="5618" spans="1:15">
      <c r="A5618" t="s">
        <v>1147</v>
      </c>
      <c r="B5618" t="s">
        <v>9298</v>
      </c>
      <c r="C5618" t="s">
        <v>22</v>
      </c>
      <c r="D5618" s="3">
        <v>2474</v>
      </c>
      <c r="E5618">
        <v>0.23</v>
      </c>
      <c r="H5618">
        <v>0.23</v>
      </c>
      <c r="J5618" t="s">
        <v>32</v>
      </c>
      <c r="K5618" t="s">
        <v>33</v>
      </c>
      <c r="L5618">
        <v>41.527099999999997</v>
      </c>
      <c r="M5618">
        <v>-88.036000000000001</v>
      </c>
      <c r="N5618" t="s">
        <v>19</v>
      </c>
      <c r="O5618">
        <v>1.2368806100322902E-3</v>
      </c>
    </row>
    <row r="5619" spans="1:15">
      <c r="A5619" t="s">
        <v>9299</v>
      </c>
      <c r="B5619" t="s">
        <v>9300</v>
      </c>
      <c r="C5619" t="s">
        <v>22</v>
      </c>
      <c r="D5619" s="3">
        <v>2473</v>
      </c>
      <c r="E5619">
        <v>0.36299999999999999</v>
      </c>
      <c r="H5619">
        <v>0.36299999999999999</v>
      </c>
      <c r="J5619" t="s">
        <v>5316</v>
      </c>
      <c r="K5619" t="s">
        <v>5317</v>
      </c>
      <c r="L5619">
        <v>34.251600000000003</v>
      </c>
      <c r="M5619">
        <v>-88.421400000000006</v>
      </c>
      <c r="N5619" t="s">
        <v>19</v>
      </c>
      <c r="O5619">
        <v>1.2362606999449823E-3</v>
      </c>
    </row>
    <row r="5620" spans="1:15">
      <c r="A5620" t="s">
        <v>3359</v>
      </c>
      <c r="B5620" t="s">
        <v>9301</v>
      </c>
      <c r="C5620" t="s">
        <v>22</v>
      </c>
      <c r="D5620" s="3">
        <v>2473</v>
      </c>
      <c r="E5620">
        <v>0.28000000000000003</v>
      </c>
      <c r="H5620">
        <v>0.28000000000000003</v>
      </c>
      <c r="J5620" t="s">
        <v>4683</v>
      </c>
      <c r="K5620" t="s">
        <v>4684</v>
      </c>
      <c r="L5620">
        <v>37.511099999999999</v>
      </c>
      <c r="M5620">
        <v>-94.841700000000003</v>
      </c>
      <c r="N5620" t="s">
        <v>19</v>
      </c>
      <c r="O5620">
        <v>1.2362606999449823E-3</v>
      </c>
    </row>
    <row r="5621" spans="1:15">
      <c r="A5621" t="s">
        <v>2701</v>
      </c>
      <c r="B5621" t="s">
        <v>9302</v>
      </c>
      <c r="C5621" t="s">
        <v>22</v>
      </c>
      <c r="D5621" s="3">
        <v>2472</v>
      </c>
      <c r="E5621">
        <v>0.19800000000000001</v>
      </c>
      <c r="H5621">
        <v>0.19800000000000001</v>
      </c>
      <c r="J5621" t="s">
        <v>7965</v>
      </c>
      <c r="K5621" t="s">
        <v>5507</v>
      </c>
      <c r="L5621">
        <v>42.656700000000001</v>
      </c>
      <c r="M5621">
        <v>-91.535300000000007</v>
      </c>
      <c r="N5621" t="s">
        <v>19</v>
      </c>
      <c r="O5621">
        <v>1.2356408500158629E-3</v>
      </c>
    </row>
    <row r="5622" spans="1:15">
      <c r="A5622" t="s">
        <v>1767</v>
      </c>
      <c r="B5622" t="s">
        <v>9303</v>
      </c>
      <c r="C5622" t="s">
        <v>22</v>
      </c>
      <c r="D5622" s="3">
        <v>2471</v>
      </c>
      <c r="E5622">
        <v>0.29399999999999998</v>
      </c>
      <c r="H5622">
        <v>0.29399999999999998</v>
      </c>
      <c r="J5622" t="s">
        <v>6164</v>
      </c>
      <c r="K5622" t="s">
        <v>6165</v>
      </c>
      <c r="L5622">
        <v>33.954599999999999</v>
      </c>
      <c r="M5622">
        <v>-91.821799999999996</v>
      </c>
      <c r="N5622" t="s">
        <v>19</v>
      </c>
      <c r="O5622">
        <v>1.2350210602634314E-3</v>
      </c>
    </row>
    <row r="5623" spans="1:15">
      <c r="A5623" t="s">
        <v>2051</v>
      </c>
      <c r="B5623" t="s">
        <v>9304</v>
      </c>
      <c r="C5623" t="s">
        <v>22</v>
      </c>
      <c r="D5623" s="3">
        <v>2470</v>
      </c>
      <c r="E5623">
        <v>0.22900000000000001</v>
      </c>
      <c r="F5623">
        <v>0.03</v>
      </c>
      <c r="H5623">
        <v>0.25900000000000001</v>
      </c>
      <c r="J5623" t="s">
        <v>424</v>
      </c>
      <c r="K5623" t="s">
        <v>425</v>
      </c>
      <c r="L5623">
        <v>42.595799999999997</v>
      </c>
      <c r="M5623">
        <v>-76.372</v>
      </c>
      <c r="N5623" t="s">
        <v>19</v>
      </c>
      <c r="O5623">
        <v>1.234401330706189E-3</v>
      </c>
    </row>
    <row r="5624" spans="1:15">
      <c r="A5624" t="s">
        <v>1086</v>
      </c>
      <c r="B5624" t="s">
        <v>9305</v>
      </c>
      <c r="C5624" t="s">
        <v>22</v>
      </c>
      <c r="D5624" s="3">
        <v>2470</v>
      </c>
      <c r="E5624">
        <v>0.24</v>
      </c>
      <c r="H5624">
        <v>0.24</v>
      </c>
      <c r="J5624" t="s">
        <v>7495</v>
      </c>
      <c r="K5624" t="s">
        <v>7496</v>
      </c>
      <c r="L5624">
        <v>33.031399999999998</v>
      </c>
      <c r="M5624">
        <v>-94.721400000000003</v>
      </c>
      <c r="N5624" t="s">
        <v>19</v>
      </c>
      <c r="O5624">
        <v>1.234401330706189E-3</v>
      </c>
    </row>
    <row r="5625" spans="1:15">
      <c r="A5625" t="s">
        <v>653</v>
      </c>
      <c r="B5625" t="s">
        <v>9306</v>
      </c>
      <c r="C5625" t="s">
        <v>22</v>
      </c>
      <c r="D5625" s="3">
        <v>2469</v>
      </c>
      <c r="E5625">
        <v>0.27</v>
      </c>
      <c r="H5625">
        <v>0.27</v>
      </c>
      <c r="J5625" t="s">
        <v>1353</v>
      </c>
      <c r="K5625" t="s">
        <v>1354</v>
      </c>
      <c r="L5625">
        <v>39.593800000000002</v>
      </c>
      <c r="M5625">
        <v>-89.577100000000002</v>
      </c>
      <c r="N5625" t="s">
        <v>19</v>
      </c>
      <c r="O5625">
        <v>1.2337816613626623E-3</v>
      </c>
    </row>
    <row r="5626" spans="1:15">
      <c r="A5626" t="s">
        <v>4055</v>
      </c>
      <c r="B5626" t="s">
        <v>6736</v>
      </c>
      <c r="C5626" t="s">
        <v>22</v>
      </c>
      <c r="D5626" s="3">
        <v>2468</v>
      </c>
      <c r="E5626">
        <v>0.75</v>
      </c>
      <c r="F5626">
        <v>0.02</v>
      </c>
      <c r="H5626">
        <v>0.77</v>
      </c>
      <c r="J5626" t="s">
        <v>2581</v>
      </c>
      <c r="K5626" t="s">
        <v>2579</v>
      </c>
      <c r="L5626">
        <v>46.319600000000001</v>
      </c>
      <c r="M5626">
        <v>-117.98050000000001</v>
      </c>
      <c r="N5626" t="s">
        <v>19</v>
      </c>
      <c r="O5626">
        <v>1.2331620522513834E-3</v>
      </c>
    </row>
    <row r="5627" spans="1:15">
      <c r="A5627" t="s">
        <v>1881</v>
      </c>
      <c r="B5627" t="s">
        <v>9307</v>
      </c>
      <c r="C5627" t="s">
        <v>22</v>
      </c>
      <c r="D5627" s="3">
        <v>2468</v>
      </c>
      <c r="E5627">
        <v>0.5</v>
      </c>
      <c r="H5627">
        <v>0.5</v>
      </c>
      <c r="J5627" t="s">
        <v>3864</v>
      </c>
      <c r="K5627" t="s">
        <v>1881</v>
      </c>
      <c r="L5627">
        <v>30.936</v>
      </c>
      <c r="M5627">
        <v>-90.501499999999993</v>
      </c>
      <c r="N5627" t="s">
        <v>19</v>
      </c>
      <c r="O5627">
        <v>1.2331620522513834E-3</v>
      </c>
    </row>
    <row r="5628" spans="1:15">
      <c r="A5628" t="s">
        <v>9308</v>
      </c>
      <c r="B5628" t="s">
        <v>9309</v>
      </c>
      <c r="C5628" t="s">
        <v>22</v>
      </c>
      <c r="D5628" s="3">
        <v>2468</v>
      </c>
      <c r="E5628">
        <v>0.25</v>
      </c>
      <c r="H5628">
        <v>0.25</v>
      </c>
      <c r="J5628" t="s">
        <v>6309</v>
      </c>
      <c r="K5628" t="s">
        <v>6310</v>
      </c>
      <c r="L5628">
        <v>31.035799999999998</v>
      </c>
      <c r="M5628">
        <v>-82.744799999999998</v>
      </c>
      <c r="N5628" t="s">
        <v>19</v>
      </c>
      <c r="O5628">
        <v>1.2331620522513834E-3</v>
      </c>
    </row>
    <row r="5629" spans="1:15">
      <c r="A5629" t="s">
        <v>9310</v>
      </c>
      <c r="B5629" t="s">
        <v>9311</v>
      </c>
      <c r="C5629" t="s">
        <v>22</v>
      </c>
      <c r="D5629" s="3">
        <v>2462</v>
      </c>
      <c r="E5629">
        <v>0.33400000000000002</v>
      </c>
      <c r="H5629">
        <v>0.33400000000000002</v>
      </c>
      <c r="J5629" t="s">
        <v>2287</v>
      </c>
      <c r="K5629" t="s">
        <v>2288</v>
      </c>
      <c r="L5629">
        <v>30.888300000000001</v>
      </c>
      <c r="M5629">
        <v>-88.595299999999995</v>
      </c>
      <c r="N5629" t="s">
        <v>19</v>
      </c>
      <c r="O5629">
        <v>1.2294456635004549E-3</v>
      </c>
    </row>
    <row r="5630" spans="1:15">
      <c r="A5630" t="s">
        <v>4228</v>
      </c>
      <c r="B5630" t="s">
        <v>9312</v>
      </c>
      <c r="C5630" t="s">
        <v>22</v>
      </c>
      <c r="D5630" s="3">
        <v>2460</v>
      </c>
      <c r="E5630">
        <v>0.46</v>
      </c>
      <c r="H5630">
        <v>0.46</v>
      </c>
      <c r="J5630" t="s">
        <v>7892</v>
      </c>
      <c r="K5630" t="s">
        <v>7893</v>
      </c>
      <c r="L5630">
        <v>43.068600000000004</v>
      </c>
      <c r="M5630">
        <v>-124.1473</v>
      </c>
      <c r="N5630" t="s">
        <v>19</v>
      </c>
      <c r="O5630">
        <v>1.2282073499504699E-3</v>
      </c>
    </row>
    <row r="5631" spans="1:15">
      <c r="A5631" t="s">
        <v>3826</v>
      </c>
      <c r="B5631" t="s">
        <v>9313</v>
      </c>
      <c r="C5631" t="s">
        <v>22</v>
      </c>
      <c r="D5631" s="3">
        <v>2460</v>
      </c>
      <c r="E5631">
        <v>0.16</v>
      </c>
      <c r="H5631">
        <v>0.16</v>
      </c>
      <c r="J5631" t="s">
        <v>913</v>
      </c>
      <c r="K5631" t="s">
        <v>914</v>
      </c>
      <c r="L5631">
        <v>27.918299999999999</v>
      </c>
      <c r="M5631">
        <v>-97.302199999999999</v>
      </c>
      <c r="N5631" t="s">
        <v>19</v>
      </c>
      <c r="O5631">
        <v>1.2282073499504699E-3</v>
      </c>
    </row>
    <row r="5632" spans="1:15">
      <c r="A5632" t="s">
        <v>4055</v>
      </c>
      <c r="B5632" t="s">
        <v>9314</v>
      </c>
      <c r="C5632" t="s">
        <v>22</v>
      </c>
      <c r="D5632" s="3">
        <v>2454</v>
      </c>
      <c r="E5632">
        <v>0.18</v>
      </c>
      <c r="H5632">
        <v>0.18</v>
      </c>
      <c r="J5632" t="s">
        <v>6769</v>
      </c>
      <c r="K5632" t="s">
        <v>6770</v>
      </c>
      <c r="L5632">
        <v>43.386200000000002</v>
      </c>
      <c r="M5632">
        <v>-89.405699999999996</v>
      </c>
      <c r="N5632" t="s">
        <v>19</v>
      </c>
      <c r="O5632">
        <v>1.2244938594899305E-3</v>
      </c>
    </row>
    <row r="5633" spans="1:15">
      <c r="A5633" t="s">
        <v>1348</v>
      </c>
      <c r="B5633" t="s">
        <v>9315</v>
      </c>
      <c r="C5633" t="s">
        <v>22</v>
      </c>
      <c r="D5633" s="3">
        <v>2453</v>
      </c>
      <c r="E5633">
        <v>0.28999999999999998</v>
      </c>
      <c r="H5633">
        <v>0.28999999999999998</v>
      </c>
      <c r="J5633" t="s">
        <v>40</v>
      </c>
      <c r="K5633" t="s">
        <v>41</v>
      </c>
      <c r="L5633">
        <v>40.773099999999999</v>
      </c>
      <c r="M5633">
        <v>-80.072000000000003</v>
      </c>
      <c r="N5633" t="s">
        <v>19</v>
      </c>
      <c r="O5633">
        <v>1.2238751560954477E-3</v>
      </c>
    </row>
    <row r="5634" spans="1:15">
      <c r="A5634" t="s">
        <v>3326</v>
      </c>
      <c r="B5634" t="s">
        <v>9316</v>
      </c>
      <c r="C5634" t="s">
        <v>22</v>
      </c>
      <c r="D5634" s="3">
        <v>2450</v>
      </c>
      <c r="E5634">
        <v>0.35</v>
      </c>
      <c r="H5634">
        <v>0.35</v>
      </c>
      <c r="J5634" t="s">
        <v>191</v>
      </c>
      <c r="K5634" t="s">
        <v>189</v>
      </c>
      <c r="L5634">
        <v>41.460500000000003</v>
      </c>
      <c r="M5634">
        <v>-81.146500000000003</v>
      </c>
      <c r="N5634" t="s">
        <v>19</v>
      </c>
      <c r="O5634">
        <v>1.222019409170634E-3</v>
      </c>
    </row>
    <row r="5635" spans="1:15">
      <c r="A5635" t="s">
        <v>943</v>
      </c>
      <c r="B5635" t="s">
        <v>9317</v>
      </c>
      <c r="C5635" t="s">
        <v>22</v>
      </c>
      <c r="D5635" s="3">
        <v>2450</v>
      </c>
      <c r="E5635">
        <v>0.3</v>
      </c>
      <c r="H5635">
        <v>0.3</v>
      </c>
      <c r="J5635" t="s">
        <v>945</v>
      </c>
      <c r="K5635" t="s">
        <v>946</v>
      </c>
      <c r="L5635">
        <v>40.375100000000003</v>
      </c>
      <c r="M5635">
        <v>-76.011899999999997</v>
      </c>
      <c r="N5635" t="s">
        <v>19</v>
      </c>
      <c r="O5635">
        <v>1.222019409170634E-3</v>
      </c>
    </row>
    <row r="5636" spans="1:15">
      <c r="A5636" t="s">
        <v>149</v>
      </c>
      <c r="B5636" t="s">
        <v>9318</v>
      </c>
      <c r="C5636" t="s">
        <v>22</v>
      </c>
      <c r="D5636" s="3">
        <v>2450</v>
      </c>
      <c r="E5636">
        <v>0.26</v>
      </c>
      <c r="H5636">
        <v>0.26</v>
      </c>
      <c r="J5636" t="s">
        <v>9319</v>
      </c>
      <c r="K5636" t="s">
        <v>9320</v>
      </c>
      <c r="L5636">
        <v>38.203000000000003</v>
      </c>
      <c r="M5636">
        <v>-97.114900000000006</v>
      </c>
      <c r="N5636" t="s">
        <v>58</v>
      </c>
      <c r="O5636">
        <v>1.222019409170634E-3</v>
      </c>
    </row>
    <row r="5637" spans="1:15">
      <c r="A5637" t="s">
        <v>9321</v>
      </c>
      <c r="B5637" t="s">
        <v>9322</v>
      </c>
      <c r="C5637" t="s">
        <v>22</v>
      </c>
      <c r="D5637" s="3">
        <v>2450</v>
      </c>
      <c r="E5637">
        <v>0.13800000000000001</v>
      </c>
      <c r="H5637">
        <v>0.13800000000000001</v>
      </c>
      <c r="J5637" t="s">
        <v>9323</v>
      </c>
      <c r="K5637" t="s">
        <v>9324</v>
      </c>
      <c r="L5637">
        <v>32.711199999999998</v>
      </c>
      <c r="M5637">
        <v>-99.290099999999995</v>
      </c>
      <c r="N5637" t="s">
        <v>19</v>
      </c>
      <c r="O5637">
        <v>1.222019409170634E-3</v>
      </c>
    </row>
    <row r="5638" spans="1:15">
      <c r="A5638" t="s">
        <v>208</v>
      </c>
      <c r="B5638" t="s">
        <v>9325</v>
      </c>
      <c r="C5638" t="s">
        <v>22</v>
      </c>
      <c r="D5638" s="3">
        <v>2450</v>
      </c>
      <c r="E5638">
        <v>0.12</v>
      </c>
      <c r="H5638">
        <v>0.12</v>
      </c>
      <c r="J5638" t="s">
        <v>591</v>
      </c>
      <c r="K5638" t="s">
        <v>592</v>
      </c>
      <c r="L5638">
        <v>36.9238</v>
      </c>
      <c r="M5638">
        <v>-80.016000000000005</v>
      </c>
      <c r="N5638" t="s">
        <v>19</v>
      </c>
      <c r="O5638">
        <v>1.222019409170634E-3</v>
      </c>
    </row>
    <row r="5639" spans="1:15">
      <c r="A5639" t="s">
        <v>1960</v>
      </c>
      <c r="B5639" t="s">
        <v>9326</v>
      </c>
      <c r="C5639" t="s">
        <v>22</v>
      </c>
      <c r="D5639" s="3">
        <v>2450</v>
      </c>
      <c r="E5639">
        <v>5.6000000000000001E-2</v>
      </c>
      <c r="H5639">
        <v>5.6000000000000001E-2</v>
      </c>
      <c r="J5639" t="s">
        <v>8496</v>
      </c>
      <c r="K5639" t="s">
        <v>8497</v>
      </c>
      <c r="L5639">
        <v>32.497599999999998</v>
      </c>
      <c r="M5639">
        <v>-88.519400000000005</v>
      </c>
      <c r="N5639" t="s">
        <v>19</v>
      </c>
      <c r="O5639">
        <v>1.222019409170634E-3</v>
      </c>
    </row>
    <row r="5640" spans="1:15">
      <c r="A5640" t="s">
        <v>9327</v>
      </c>
      <c r="B5640" t="s">
        <v>9328</v>
      </c>
      <c r="C5640" t="s">
        <v>22</v>
      </c>
      <c r="D5640" s="3">
        <v>2449</v>
      </c>
      <c r="E5640">
        <v>0.3</v>
      </c>
      <c r="H5640">
        <v>0.3</v>
      </c>
      <c r="J5640" t="s">
        <v>9329</v>
      </c>
      <c r="K5640" t="s">
        <v>9330</v>
      </c>
      <c r="L5640">
        <v>38.202100000000002</v>
      </c>
      <c r="M5640">
        <v>-120.68940000000001</v>
      </c>
      <c r="N5640" t="s">
        <v>19</v>
      </c>
      <c r="O5640">
        <v>1.2214009480111558E-3</v>
      </c>
    </row>
    <row r="5641" spans="1:15">
      <c r="A5641" t="s">
        <v>581</v>
      </c>
      <c r="B5641" t="s">
        <v>9331</v>
      </c>
      <c r="C5641" t="s">
        <v>22</v>
      </c>
      <c r="D5641" s="3">
        <v>2448</v>
      </c>
      <c r="E5641">
        <v>0.2</v>
      </c>
      <c r="F5641">
        <v>0.01</v>
      </c>
      <c r="H5641">
        <v>0.21</v>
      </c>
      <c r="J5641" t="s">
        <v>583</v>
      </c>
      <c r="K5641" t="s">
        <v>584</v>
      </c>
      <c r="L5641">
        <v>40.935200000000002</v>
      </c>
      <c r="M5641">
        <v>-96.521100000000004</v>
      </c>
      <c r="N5641" t="s">
        <v>19</v>
      </c>
      <c r="O5641">
        <v>1.220782547457399E-3</v>
      </c>
    </row>
    <row r="5642" spans="1:15">
      <c r="A5642" t="s">
        <v>2433</v>
      </c>
      <c r="B5642" t="s">
        <v>9332</v>
      </c>
      <c r="C5642" t="s">
        <v>22</v>
      </c>
      <c r="D5642" s="3">
        <v>2447</v>
      </c>
      <c r="E5642">
        <v>0.5</v>
      </c>
      <c r="H5642">
        <v>0.5</v>
      </c>
      <c r="J5642" t="s">
        <v>7111</v>
      </c>
      <c r="K5642" t="s">
        <v>7112</v>
      </c>
      <c r="L5642">
        <v>39.362900000000003</v>
      </c>
      <c r="M5642">
        <v>-78.755899999999997</v>
      </c>
      <c r="N5642" t="s">
        <v>19</v>
      </c>
      <c r="O5642">
        <v>1.2201642075281758E-3</v>
      </c>
    </row>
    <row r="5643" spans="1:15">
      <c r="A5643" t="s">
        <v>3022</v>
      </c>
      <c r="B5643" t="s">
        <v>9333</v>
      </c>
      <c r="C5643" t="s">
        <v>22</v>
      </c>
      <c r="D5643" s="3">
        <v>2447</v>
      </c>
      <c r="E5643">
        <v>0.3</v>
      </c>
      <c r="H5643">
        <v>0.3</v>
      </c>
      <c r="J5643" t="s">
        <v>1980</v>
      </c>
      <c r="K5643" t="s">
        <v>1981</v>
      </c>
      <c r="L5643">
        <v>29.6858</v>
      </c>
      <c r="M5643">
        <v>-91.109700000000004</v>
      </c>
      <c r="N5643" t="s">
        <v>57</v>
      </c>
      <c r="O5643">
        <v>1.2201642075281758E-3</v>
      </c>
    </row>
    <row r="5644" spans="1:15">
      <c r="A5644" t="s">
        <v>3201</v>
      </c>
      <c r="B5644" t="s">
        <v>9334</v>
      </c>
      <c r="C5644" t="s">
        <v>22</v>
      </c>
      <c r="D5644" s="3">
        <v>2445</v>
      </c>
      <c r="E5644">
        <v>0.24</v>
      </c>
      <c r="F5644">
        <v>0.05</v>
      </c>
      <c r="H5644">
        <v>0.28999999999999998</v>
      </c>
      <c r="J5644" t="s">
        <v>1859</v>
      </c>
      <c r="K5644" t="s">
        <v>1860</v>
      </c>
      <c r="L5644">
        <v>39.7866</v>
      </c>
      <c r="M5644">
        <v>-85.525599999999997</v>
      </c>
      <c r="N5644" t="s">
        <v>19</v>
      </c>
      <c r="O5644">
        <v>1.218927709618663E-3</v>
      </c>
    </row>
    <row r="5645" spans="1:15">
      <c r="A5645" t="s">
        <v>1841</v>
      </c>
      <c r="B5645" t="s">
        <v>9335</v>
      </c>
      <c r="C5645" t="s">
        <v>22</v>
      </c>
      <c r="D5645" s="3">
        <v>2444</v>
      </c>
      <c r="E5645">
        <v>0.67500000000000004</v>
      </c>
      <c r="H5645">
        <v>0.67500000000000004</v>
      </c>
      <c r="J5645" t="s">
        <v>6330</v>
      </c>
      <c r="K5645" t="s">
        <v>6331</v>
      </c>
      <c r="L5645">
        <v>40.6111</v>
      </c>
      <c r="M5645">
        <v>-93.930800000000005</v>
      </c>
      <c r="N5645" t="s">
        <v>19</v>
      </c>
      <c r="O5645">
        <v>1.2183095516760654E-3</v>
      </c>
    </row>
    <row r="5646" spans="1:15">
      <c r="A5646" t="s">
        <v>402</v>
      </c>
      <c r="B5646" t="s">
        <v>9336</v>
      </c>
      <c r="C5646" t="s">
        <v>22</v>
      </c>
      <c r="D5646" s="3">
        <v>2442</v>
      </c>
      <c r="H5646">
        <v>0.25</v>
      </c>
      <c r="J5646" t="s">
        <v>665</v>
      </c>
      <c r="K5646" t="s">
        <v>666</v>
      </c>
      <c r="L5646">
        <v>38.967799999999997</v>
      </c>
      <c r="M5646">
        <v>-91.5184</v>
      </c>
      <c r="N5646" t="s">
        <v>19</v>
      </c>
      <c r="O5646">
        <v>1.2170734179095441E-3</v>
      </c>
    </row>
    <row r="5647" spans="1:15">
      <c r="A5647" t="s">
        <v>1605</v>
      </c>
      <c r="B5647" t="s">
        <v>9337</v>
      </c>
      <c r="C5647" t="s">
        <v>22</v>
      </c>
      <c r="D5647" s="3">
        <v>2442</v>
      </c>
      <c r="E5647">
        <v>0.17399999999999999</v>
      </c>
      <c r="F5647">
        <v>4.2000000000000003E-2</v>
      </c>
      <c r="H5647">
        <v>0.216</v>
      </c>
      <c r="I5647">
        <v>2</v>
      </c>
      <c r="J5647" t="s">
        <v>2715</v>
      </c>
      <c r="K5647" t="s">
        <v>2716</v>
      </c>
      <c r="L5647">
        <v>42.676099999999998</v>
      </c>
      <c r="M5647">
        <v>-90.116399999999999</v>
      </c>
      <c r="N5647" t="s">
        <v>19</v>
      </c>
      <c r="O5647">
        <v>1.2170734179095441E-3</v>
      </c>
    </row>
    <row r="5648" spans="1:15">
      <c r="A5648" t="s">
        <v>2641</v>
      </c>
      <c r="B5648" t="s">
        <v>9338</v>
      </c>
      <c r="C5648" t="s">
        <v>22</v>
      </c>
      <c r="D5648" s="3">
        <v>2440</v>
      </c>
      <c r="E5648">
        <v>0.35</v>
      </c>
      <c r="H5648">
        <v>0.35</v>
      </c>
      <c r="J5648" t="s">
        <v>87</v>
      </c>
      <c r="K5648" t="s">
        <v>88</v>
      </c>
      <c r="L5648">
        <v>32.238599999999998</v>
      </c>
      <c r="M5648">
        <v>-96.144400000000005</v>
      </c>
      <c r="N5648" t="s">
        <v>19</v>
      </c>
      <c r="O5648">
        <v>1.2158375270938651E-3</v>
      </c>
    </row>
    <row r="5649" spans="1:15">
      <c r="A5649" t="s">
        <v>9339</v>
      </c>
      <c r="B5649" t="s">
        <v>9340</v>
      </c>
      <c r="C5649" t="s">
        <v>22</v>
      </c>
      <c r="D5649" s="3">
        <v>2440</v>
      </c>
      <c r="E5649">
        <v>0.24399999999999999</v>
      </c>
      <c r="H5649">
        <v>0.24399999999999999</v>
      </c>
      <c r="J5649" t="s">
        <v>5707</v>
      </c>
      <c r="K5649" t="s">
        <v>5708</v>
      </c>
      <c r="L5649">
        <v>37.151899999999998</v>
      </c>
      <c r="M5649">
        <v>-98.031499999999994</v>
      </c>
      <c r="N5649" t="s">
        <v>19</v>
      </c>
      <c r="O5649">
        <v>1.2158375270938651E-3</v>
      </c>
    </row>
    <row r="5650" spans="1:15">
      <c r="A5650" t="s">
        <v>6160</v>
      </c>
      <c r="B5650" t="s">
        <v>9341</v>
      </c>
      <c r="C5650" t="s">
        <v>22</v>
      </c>
      <c r="D5650" s="3">
        <v>2439</v>
      </c>
      <c r="E5650">
        <v>0.17</v>
      </c>
      <c r="H5650">
        <v>0.17</v>
      </c>
      <c r="J5650" t="s">
        <v>718</v>
      </c>
      <c r="K5650" t="s">
        <v>719</v>
      </c>
      <c r="L5650">
        <v>42.997500000000002</v>
      </c>
      <c r="M5650">
        <v>-96.493300000000005</v>
      </c>
      <c r="N5650" t="s">
        <v>19</v>
      </c>
      <c r="O5650">
        <v>1.2152196728398726E-3</v>
      </c>
    </row>
    <row r="5651" spans="1:15">
      <c r="A5651" t="s">
        <v>194</v>
      </c>
      <c r="B5651" t="s">
        <v>9342</v>
      </c>
      <c r="C5651" t="s">
        <v>22</v>
      </c>
      <c r="D5651" s="3">
        <v>2438</v>
      </c>
      <c r="E5651">
        <v>0.2</v>
      </c>
      <c r="H5651">
        <v>0.2</v>
      </c>
      <c r="J5651" t="s">
        <v>2091</v>
      </c>
      <c r="K5651" t="s">
        <v>2092</v>
      </c>
      <c r="L5651">
        <v>40.261699999999998</v>
      </c>
      <c r="M5651">
        <v>-80.634699999999995</v>
      </c>
      <c r="N5651" t="s">
        <v>19</v>
      </c>
      <c r="O5651">
        <v>1.2146018793803587E-3</v>
      </c>
    </row>
    <row r="5652" spans="1:15">
      <c r="A5652" t="s">
        <v>483</v>
      </c>
      <c r="B5652" t="s">
        <v>9343</v>
      </c>
      <c r="C5652" t="s">
        <v>22</v>
      </c>
      <c r="D5652" s="3">
        <v>2438</v>
      </c>
      <c r="E5652">
        <v>0.2</v>
      </c>
      <c r="H5652">
        <v>0.2</v>
      </c>
      <c r="J5652" t="s">
        <v>3578</v>
      </c>
      <c r="K5652" t="s">
        <v>3579</v>
      </c>
      <c r="L5652">
        <v>36.7926</v>
      </c>
      <c r="M5652">
        <v>-78.465999999999994</v>
      </c>
      <c r="N5652" t="s">
        <v>19</v>
      </c>
      <c r="O5652">
        <v>1.2146018793803587E-3</v>
      </c>
    </row>
    <row r="5653" spans="1:15">
      <c r="A5653" t="s">
        <v>1355</v>
      </c>
      <c r="B5653" t="s">
        <v>9344</v>
      </c>
      <c r="C5653" t="s">
        <v>22</v>
      </c>
      <c r="D5653" s="3">
        <v>2436</v>
      </c>
      <c r="E5653">
        <v>0.245</v>
      </c>
      <c r="H5653">
        <v>0.245</v>
      </c>
      <c r="J5653" t="s">
        <v>1752</v>
      </c>
      <c r="K5653" t="s">
        <v>1753</v>
      </c>
      <c r="L5653">
        <v>38.418900000000001</v>
      </c>
      <c r="M5653">
        <v>-89.906999999999996</v>
      </c>
      <c r="N5653" t="s">
        <v>19</v>
      </c>
      <c r="O5653">
        <v>1.2133664749205768E-3</v>
      </c>
    </row>
    <row r="5654" spans="1:15">
      <c r="A5654" t="s">
        <v>7174</v>
      </c>
      <c r="B5654" t="s">
        <v>9345</v>
      </c>
      <c r="C5654" t="s">
        <v>22</v>
      </c>
      <c r="D5654" s="3">
        <v>2435</v>
      </c>
      <c r="E5654">
        <v>0.41</v>
      </c>
      <c r="H5654">
        <v>0.41</v>
      </c>
      <c r="J5654" t="s">
        <v>7176</v>
      </c>
      <c r="K5654" t="s">
        <v>7174</v>
      </c>
      <c r="L5654">
        <v>48.2836</v>
      </c>
      <c r="M5654">
        <v>-119.7033</v>
      </c>
      <c r="N5654" t="s">
        <v>19</v>
      </c>
      <c r="O5654">
        <v>1.2127488639582496E-3</v>
      </c>
    </row>
    <row r="5655" spans="1:15">
      <c r="A5655" t="s">
        <v>3081</v>
      </c>
      <c r="B5655" t="s">
        <v>4854</v>
      </c>
      <c r="C5655" t="s">
        <v>22</v>
      </c>
      <c r="D5655" s="3">
        <v>2435</v>
      </c>
      <c r="E5655">
        <v>0.31</v>
      </c>
      <c r="H5655">
        <v>0.31</v>
      </c>
      <c r="J5655" t="s">
        <v>2169</v>
      </c>
      <c r="K5655" t="s">
        <v>2170</v>
      </c>
      <c r="L5655">
        <v>38.2027</v>
      </c>
      <c r="M5655">
        <v>-98.1952</v>
      </c>
      <c r="N5655" t="s">
        <v>19</v>
      </c>
      <c r="O5655">
        <v>1.2127488639582496E-3</v>
      </c>
    </row>
    <row r="5656" spans="1:15">
      <c r="A5656" t="s">
        <v>311</v>
      </c>
      <c r="B5656" t="s">
        <v>9346</v>
      </c>
      <c r="C5656" t="s">
        <v>22</v>
      </c>
      <c r="D5656" s="3">
        <v>2434</v>
      </c>
      <c r="E5656">
        <v>0.15</v>
      </c>
      <c r="H5656">
        <v>0.15</v>
      </c>
      <c r="J5656" t="s">
        <v>1649</v>
      </c>
      <c r="K5656" t="s">
        <v>1650</v>
      </c>
      <c r="L5656">
        <v>42.094499999999996</v>
      </c>
      <c r="M5656">
        <v>-88.852999999999994</v>
      </c>
      <c r="N5656" t="s">
        <v>19</v>
      </c>
      <c r="O5656">
        <v>1.2121313138662845E-3</v>
      </c>
    </row>
    <row r="5657" spans="1:15">
      <c r="A5657" t="s">
        <v>2462</v>
      </c>
      <c r="B5657" t="s">
        <v>9347</v>
      </c>
      <c r="C5657" t="s">
        <v>22</v>
      </c>
      <c r="D5657" s="3">
        <v>2432</v>
      </c>
      <c r="E5657">
        <v>0.18</v>
      </c>
      <c r="F5657">
        <v>0.01</v>
      </c>
      <c r="H5657">
        <v>0.19</v>
      </c>
      <c r="J5657" t="s">
        <v>4885</v>
      </c>
      <c r="K5657" t="s">
        <v>4886</v>
      </c>
      <c r="L5657">
        <v>42.966500000000003</v>
      </c>
      <c r="M5657">
        <v>-90.652100000000004</v>
      </c>
      <c r="N5657" t="s">
        <v>19</v>
      </c>
      <c r="O5657">
        <v>1.2108963963694775E-3</v>
      </c>
    </row>
    <row r="5658" spans="1:15">
      <c r="A5658" t="s">
        <v>9348</v>
      </c>
      <c r="B5658" t="s">
        <v>9349</v>
      </c>
      <c r="C5658" t="s">
        <v>22</v>
      </c>
      <c r="D5658" s="3">
        <v>2431</v>
      </c>
      <c r="H5658">
        <v>0.51500000000000001</v>
      </c>
      <c r="J5658" t="s">
        <v>6351</v>
      </c>
      <c r="K5658" t="s">
        <v>6352</v>
      </c>
      <c r="L5658">
        <v>37.79</v>
      </c>
      <c r="M5658">
        <v>-86.465299999999999</v>
      </c>
      <c r="N5658" t="s">
        <v>19</v>
      </c>
      <c r="O5658">
        <v>1.2102790290026849E-3</v>
      </c>
    </row>
    <row r="5659" spans="1:15">
      <c r="A5659" t="s">
        <v>9350</v>
      </c>
      <c r="B5659" t="s">
        <v>9351</v>
      </c>
      <c r="C5659" t="s">
        <v>22</v>
      </c>
      <c r="D5659" s="3">
        <v>2431</v>
      </c>
      <c r="E5659">
        <v>0.23</v>
      </c>
      <c r="H5659">
        <v>0.23</v>
      </c>
      <c r="J5659" t="s">
        <v>4734</v>
      </c>
      <c r="K5659" t="s">
        <v>4735</v>
      </c>
      <c r="L5659">
        <v>31.117899999999999</v>
      </c>
      <c r="M5659">
        <v>-90.154799999999994</v>
      </c>
      <c r="N5659" t="s">
        <v>19</v>
      </c>
      <c r="O5659">
        <v>1.2102790290026849E-3</v>
      </c>
    </row>
    <row r="5660" spans="1:15">
      <c r="A5660" t="s">
        <v>1805</v>
      </c>
      <c r="B5660" t="s">
        <v>9352</v>
      </c>
      <c r="C5660" t="s">
        <v>22</v>
      </c>
      <c r="D5660" s="3">
        <v>2430</v>
      </c>
      <c r="E5660">
        <v>0.31</v>
      </c>
      <c r="H5660">
        <v>0.31</v>
      </c>
      <c r="J5660" t="s">
        <v>1675</v>
      </c>
      <c r="K5660" t="s">
        <v>1676</v>
      </c>
      <c r="L5660">
        <v>29.5913</v>
      </c>
      <c r="M5660">
        <v>-95.528000000000006</v>
      </c>
      <c r="N5660" t="s">
        <v>19</v>
      </c>
      <c r="O5660">
        <v>1.2096617225823573E-3</v>
      </c>
    </row>
    <row r="5661" spans="1:15">
      <c r="A5661" t="s">
        <v>4730</v>
      </c>
      <c r="B5661" t="s">
        <v>9353</v>
      </c>
      <c r="C5661" t="s">
        <v>22</v>
      </c>
      <c r="D5661" s="3">
        <v>2430</v>
      </c>
      <c r="E5661">
        <v>0.26</v>
      </c>
      <c r="H5661">
        <v>0.26</v>
      </c>
      <c r="I5661">
        <v>1.6</v>
      </c>
      <c r="J5661" t="s">
        <v>9354</v>
      </c>
      <c r="K5661" t="s">
        <v>9355</v>
      </c>
      <c r="L5661">
        <v>36.998100000000001</v>
      </c>
      <c r="M5661">
        <v>-91.673900000000003</v>
      </c>
      <c r="N5661" t="s">
        <v>19</v>
      </c>
      <c r="O5661">
        <v>1.2096617225823573E-3</v>
      </c>
    </row>
    <row r="5662" spans="1:15">
      <c r="A5662" t="s">
        <v>1134</v>
      </c>
      <c r="B5662" t="s">
        <v>9356</v>
      </c>
      <c r="C5662" t="s">
        <v>22</v>
      </c>
      <c r="D5662" s="3">
        <v>2428</v>
      </c>
      <c r="E5662">
        <v>0.28000000000000003</v>
      </c>
      <c r="H5662">
        <v>0.28000000000000003</v>
      </c>
      <c r="J5662" t="s">
        <v>2069</v>
      </c>
      <c r="K5662" t="s">
        <v>1134</v>
      </c>
      <c r="L5662">
        <v>29.970199999999998</v>
      </c>
      <c r="M5662">
        <v>-92.0351</v>
      </c>
      <c r="N5662" t="s">
        <v>19</v>
      </c>
      <c r="O5662">
        <v>1.2084272926573577E-3</v>
      </c>
    </row>
    <row r="5663" spans="1:15">
      <c r="A5663" t="s">
        <v>9237</v>
      </c>
      <c r="B5663" t="s">
        <v>9357</v>
      </c>
      <c r="C5663" t="s">
        <v>22</v>
      </c>
      <c r="D5663" s="3">
        <v>2428</v>
      </c>
      <c r="E5663">
        <v>0.25</v>
      </c>
      <c r="H5663">
        <v>0.25</v>
      </c>
      <c r="J5663" t="s">
        <v>665</v>
      </c>
      <c r="K5663" t="s">
        <v>666</v>
      </c>
      <c r="L5663">
        <v>38.706299999999999</v>
      </c>
      <c r="M5663">
        <v>-91.421400000000006</v>
      </c>
      <c r="N5663" t="s">
        <v>19</v>
      </c>
      <c r="O5663">
        <v>1.2084272926573577E-3</v>
      </c>
    </row>
    <row r="5664" spans="1:15">
      <c r="A5664" t="s">
        <v>750</v>
      </c>
      <c r="B5664" t="s">
        <v>9358</v>
      </c>
      <c r="C5664" t="s">
        <v>22</v>
      </c>
      <c r="D5664" s="3">
        <v>2428</v>
      </c>
      <c r="E5664">
        <v>0.21299999999999999</v>
      </c>
      <c r="H5664">
        <v>0.21299999999999999</v>
      </c>
      <c r="J5664" t="s">
        <v>2732</v>
      </c>
      <c r="K5664" t="s">
        <v>2733</v>
      </c>
      <c r="L5664">
        <v>40.478299999999997</v>
      </c>
      <c r="M5664">
        <v>-82.533500000000004</v>
      </c>
      <c r="N5664" t="s">
        <v>19</v>
      </c>
      <c r="O5664">
        <v>1.2084272926573577E-3</v>
      </c>
    </row>
    <row r="5665" spans="1:15">
      <c r="A5665" t="s">
        <v>25</v>
      </c>
      <c r="B5665" t="s">
        <v>9359</v>
      </c>
      <c r="C5665" t="s">
        <v>22</v>
      </c>
      <c r="D5665" s="3">
        <v>2427</v>
      </c>
      <c r="H5665">
        <v>0.5</v>
      </c>
      <c r="I5665">
        <v>1.2</v>
      </c>
      <c r="J5665" t="s">
        <v>2151</v>
      </c>
      <c r="K5665" t="s">
        <v>2152</v>
      </c>
      <c r="L5665">
        <v>39.819200000000002</v>
      </c>
      <c r="M5665">
        <v>-85.007099999999994</v>
      </c>
      <c r="N5665" t="s">
        <v>19</v>
      </c>
      <c r="O5665">
        <v>1.2078101691908461E-3</v>
      </c>
    </row>
    <row r="5666" spans="1:15">
      <c r="A5666" t="s">
        <v>2089</v>
      </c>
      <c r="B5666" t="s">
        <v>9360</v>
      </c>
      <c r="C5666" t="s">
        <v>22</v>
      </c>
      <c r="D5666" s="3">
        <v>2427</v>
      </c>
      <c r="E5666">
        <v>0.2</v>
      </c>
      <c r="H5666">
        <v>0.2</v>
      </c>
      <c r="J5666" t="s">
        <v>262</v>
      </c>
      <c r="K5666" t="s">
        <v>263</v>
      </c>
      <c r="L5666">
        <v>38.941699999999997</v>
      </c>
      <c r="M5666">
        <v>-84.858400000000003</v>
      </c>
      <c r="N5666" t="s">
        <v>19</v>
      </c>
      <c r="O5666">
        <v>1.2078101691908461E-3</v>
      </c>
    </row>
    <row r="5667" spans="1:15">
      <c r="A5667" t="s">
        <v>194</v>
      </c>
      <c r="B5667" t="s">
        <v>9361</v>
      </c>
      <c r="C5667" t="s">
        <v>22</v>
      </c>
      <c r="D5667" s="3">
        <v>2427</v>
      </c>
      <c r="E5667">
        <v>0.17699999999999999</v>
      </c>
      <c r="H5667">
        <v>0.17699999999999999</v>
      </c>
      <c r="J5667" t="s">
        <v>2091</v>
      </c>
      <c r="K5667" t="s">
        <v>2092</v>
      </c>
      <c r="L5667">
        <v>40.200299999999999</v>
      </c>
      <c r="M5667">
        <v>-80.768299999999996</v>
      </c>
      <c r="N5667" t="s">
        <v>19</v>
      </c>
      <c r="O5667">
        <v>1.2078101691908461E-3</v>
      </c>
    </row>
    <row r="5668" spans="1:15">
      <c r="A5668" t="s">
        <v>1605</v>
      </c>
      <c r="B5668" t="s">
        <v>9362</v>
      </c>
      <c r="C5668" t="s">
        <v>22</v>
      </c>
      <c r="D5668" s="3">
        <v>2425</v>
      </c>
      <c r="E5668">
        <v>0.25</v>
      </c>
      <c r="H5668">
        <v>0.25</v>
      </c>
      <c r="J5668" t="s">
        <v>2069</v>
      </c>
      <c r="K5668" t="s">
        <v>1134</v>
      </c>
      <c r="L5668">
        <v>30.305199999999999</v>
      </c>
      <c r="M5668">
        <v>-92.024000000000001</v>
      </c>
      <c r="N5668" t="s">
        <v>19</v>
      </c>
      <c r="O5668">
        <v>1.2065761053453097E-3</v>
      </c>
    </row>
    <row r="5669" spans="1:15">
      <c r="A5669" t="s">
        <v>581</v>
      </c>
      <c r="B5669" t="s">
        <v>9363</v>
      </c>
      <c r="C5669" t="s">
        <v>22</v>
      </c>
      <c r="D5669" s="3">
        <v>2422</v>
      </c>
      <c r="E5669">
        <v>0.2</v>
      </c>
      <c r="H5669">
        <v>0.2</v>
      </c>
      <c r="J5669" t="s">
        <v>827</v>
      </c>
      <c r="K5669" t="s">
        <v>828</v>
      </c>
      <c r="L5669">
        <v>40.165100000000002</v>
      </c>
      <c r="M5669">
        <v>-76.387500000000003</v>
      </c>
      <c r="N5669" t="s">
        <v>19</v>
      </c>
      <c r="O5669">
        <v>1.204725467582672E-3</v>
      </c>
    </row>
    <row r="5670" spans="1:15">
      <c r="A5670" t="s">
        <v>4324</v>
      </c>
      <c r="B5670" t="s">
        <v>9364</v>
      </c>
      <c r="C5670" t="s">
        <v>22</v>
      </c>
      <c r="D5670" s="3">
        <v>2421</v>
      </c>
      <c r="E5670">
        <v>0.23</v>
      </c>
      <c r="H5670">
        <v>0.23</v>
      </c>
      <c r="J5670" t="s">
        <v>4471</v>
      </c>
      <c r="K5670" t="s">
        <v>968</v>
      </c>
      <c r="L5670">
        <v>41.876300000000001</v>
      </c>
      <c r="M5670">
        <v>-85.204300000000003</v>
      </c>
      <c r="N5670" t="s">
        <v>19</v>
      </c>
      <c r="O5670">
        <v>1.2041087105399183E-3</v>
      </c>
    </row>
    <row r="5671" spans="1:15">
      <c r="A5671" t="s">
        <v>75</v>
      </c>
      <c r="B5671" t="s">
        <v>9365</v>
      </c>
      <c r="C5671" t="s">
        <v>22</v>
      </c>
      <c r="D5671" s="3">
        <v>2420</v>
      </c>
      <c r="E5671">
        <v>0.24</v>
      </c>
      <c r="H5671">
        <v>0.24</v>
      </c>
      <c r="J5671" t="s">
        <v>1920</v>
      </c>
      <c r="K5671" t="s">
        <v>1921</v>
      </c>
      <c r="L5671">
        <v>39.821399999999997</v>
      </c>
      <c r="M5671">
        <v>-77.261399999999995</v>
      </c>
      <c r="N5671" t="s">
        <v>19</v>
      </c>
      <c r="O5671">
        <v>1.2034920146348615E-3</v>
      </c>
    </row>
    <row r="5672" spans="1:15">
      <c r="A5672" t="s">
        <v>9366</v>
      </c>
      <c r="B5672" t="s">
        <v>9367</v>
      </c>
      <c r="C5672" t="s">
        <v>22</v>
      </c>
      <c r="D5672" s="3">
        <v>2420</v>
      </c>
      <c r="E5672">
        <v>0.23</v>
      </c>
      <c r="H5672">
        <v>0.23</v>
      </c>
      <c r="J5672" t="s">
        <v>9368</v>
      </c>
      <c r="K5672" t="s">
        <v>9369</v>
      </c>
      <c r="L5672">
        <v>48.760800000000003</v>
      </c>
      <c r="M5672">
        <v>-98.379300000000001</v>
      </c>
      <c r="N5672" t="s">
        <v>19</v>
      </c>
      <c r="O5672">
        <v>1.2034920146348615E-3</v>
      </c>
    </row>
    <row r="5673" spans="1:15">
      <c r="A5673" t="s">
        <v>9370</v>
      </c>
      <c r="B5673" t="s">
        <v>9371</v>
      </c>
      <c r="C5673" t="s">
        <v>22</v>
      </c>
      <c r="D5673" s="3">
        <v>2420</v>
      </c>
      <c r="E5673">
        <v>0.13</v>
      </c>
      <c r="H5673">
        <v>0.13</v>
      </c>
      <c r="J5673" t="s">
        <v>2993</v>
      </c>
      <c r="K5673" t="s">
        <v>2994</v>
      </c>
      <c r="L5673">
        <v>37.135300000000001</v>
      </c>
      <c r="M5673">
        <v>-85.966399999999993</v>
      </c>
      <c r="N5673" t="s">
        <v>19</v>
      </c>
      <c r="O5673">
        <v>1.2034920146348615E-3</v>
      </c>
    </row>
    <row r="5674" spans="1:15">
      <c r="A5674" t="s">
        <v>301</v>
      </c>
      <c r="B5674" t="s">
        <v>9372</v>
      </c>
      <c r="C5674" t="s">
        <v>22</v>
      </c>
      <c r="D5674" s="3">
        <v>2420</v>
      </c>
      <c r="E5674">
        <v>0.1</v>
      </c>
      <c r="H5674">
        <v>0.1</v>
      </c>
      <c r="J5674" t="s">
        <v>9373</v>
      </c>
      <c r="K5674" t="s">
        <v>9374</v>
      </c>
      <c r="L5674">
        <v>42.600499999999997</v>
      </c>
      <c r="M5674">
        <v>-122.8348</v>
      </c>
      <c r="N5674" t="s">
        <v>19</v>
      </c>
      <c r="O5674">
        <v>1.2034920146348615E-3</v>
      </c>
    </row>
    <row r="5675" spans="1:15">
      <c r="A5675" t="s">
        <v>3937</v>
      </c>
      <c r="B5675" t="s">
        <v>9375</v>
      </c>
      <c r="C5675" t="s">
        <v>22</v>
      </c>
      <c r="D5675" s="3">
        <v>2419</v>
      </c>
      <c r="E5675">
        <v>0.16</v>
      </c>
      <c r="F5675">
        <v>0.08</v>
      </c>
      <c r="G5675">
        <v>0.52</v>
      </c>
      <c r="H5675">
        <v>0.76</v>
      </c>
      <c r="J5675" t="s">
        <v>3484</v>
      </c>
      <c r="K5675" t="s">
        <v>3485</v>
      </c>
      <c r="L5675">
        <v>40.903100000000002</v>
      </c>
      <c r="M5675">
        <v>-89.033100000000005</v>
      </c>
      <c r="N5675" t="s">
        <v>19</v>
      </c>
      <c r="O5675">
        <v>1.2028753798866954E-3</v>
      </c>
    </row>
    <row r="5676" spans="1:15">
      <c r="A5676" t="s">
        <v>3777</v>
      </c>
      <c r="B5676" t="s">
        <v>9376</v>
      </c>
      <c r="C5676" t="s">
        <v>22</v>
      </c>
      <c r="D5676" s="3">
        <v>2418</v>
      </c>
      <c r="E5676">
        <v>0.53700000000000003</v>
      </c>
      <c r="H5676">
        <v>0.53700000000000003</v>
      </c>
      <c r="I5676">
        <v>2</v>
      </c>
      <c r="J5676" t="s">
        <v>8679</v>
      </c>
      <c r="K5676" t="s">
        <v>8680</v>
      </c>
      <c r="L5676">
        <v>36.283000000000001</v>
      </c>
      <c r="M5676">
        <v>-77.846100000000007</v>
      </c>
      <c r="N5676" t="s">
        <v>19</v>
      </c>
      <c r="O5676">
        <v>1.202258806314638E-3</v>
      </c>
    </row>
    <row r="5677" spans="1:15">
      <c r="A5677" t="s">
        <v>985</v>
      </c>
      <c r="B5677" t="s">
        <v>9377</v>
      </c>
      <c r="C5677" t="s">
        <v>22</v>
      </c>
      <c r="D5677" s="3">
        <v>2418</v>
      </c>
      <c r="E5677">
        <v>0.28999999999999998</v>
      </c>
      <c r="H5677">
        <v>0.28999999999999998</v>
      </c>
      <c r="J5677" t="s">
        <v>2800</v>
      </c>
      <c r="K5677" t="s">
        <v>2801</v>
      </c>
      <c r="L5677">
        <v>41.870600000000003</v>
      </c>
      <c r="M5677">
        <v>-93.836100000000002</v>
      </c>
      <c r="N5677" t="s">
        <v>19</v>
      </c>
      <c r="O5677">
        <v>1.202258806314638E-3</v>
      </c>
    </row>
    <row r="5678" spans="1:15">
      <c r="A5678" t="s">
        <v>5292</v>
      </c>
      <c r="B5678" t="s">
        <v>9378</v>
      </c>
      <c r="C5678" t="s">
        <v>22</v>
      </c>
      <c r="D5678" s="3">
        <v>2417</v>
      </c>
      <c r="E5678">
        <v>0.27100000000000002</v>
      </c>
      <c r="F5678">
        <v>3.5000000000000003E-2</v>
      </c>
      <c r="G5678">
        <v>0.1</v>
      </c>
      <c r="H5678">
        <v>0.40600000000000003</v>
      </c>
      <c r="I5678">
        <v>1.5</v>
      </c>
      <c r="J5678" t="s">
        <v>6956</v>
      </c>
      <c r="K5678" t="s">
        <v>5292</v>
      </c>
      <c r="L5678">
        <v>46.778599999999997</v>
      </c>
      <c r="M5678">
        <v>-67.845299999999995</v>
      </c>
      <c r="N5678" t="s">
        <v>19</v>
      </c>
      <c r="O5678">
        <v>1.2016422939379132E-3</v>
      </c>
    </row>
    <row r="5679" spans="1:15">
      <c r="A5679" t="s">
        <v>2547</v>
      </c>
      <c r="B5679" t="s">
        <v>9379</v>
      </c>
      <c r="C5679" t="s">
        <v>22</v>
      </c>
      <c r="D5679" s="3">
        <v>2417</v>
      </c>
      <c r="E5679">
        <v>0.24199999999999999</v>
      </c>
      <c r="F5679">
        <v>0.03</v>
      </c>
      <c r="H5679">
        <v>0.27200000000000002</v>
      </c>
      <c r="J5679" t="s">
        <v>351</v>
      </c>
      <c r="K5679" t="s">
        <v>352</v>
      </c>
      <c r="L5679">
        <v>43.576599999999999</v>
      </c>
      <c r="M5679">
        <v>-88.442899999999995</v>
      </c>
      <c r="N5679" t="s">
        <v>19</v>
      </c>
      <c r="O5679">
        <v>1.2016422939379132E-3</v>
      </c>
    </row>
    <row r="5680" spans="1:15">
      <c r="A5680" t="s">
        <v>101</v>
      </c>
      <c r="B5680" t="s">
        <v>9380</v>
      </c>
      <c r="C5680" t="s">
        <v>22</v>
      </c>
      <c r="D5680" s="3">
        <v>2417</v>
      </c>
      <c r="E5680">
        <v>0.23</v>
      </c>
      <c r="H5680">
        <v>0.23</v>
      </c>
      <c r="J5680" t="s">
        <v>1290</v>
      </c>
      <c r="K5680" t="s">
        <v>1291</v>
      </c>
      <c r="L5680">
        <v>40.138100000000001</v>
      </c>
      <c r="M5680">
        <v>-84.427700000000002</v>
      </c>
      <c r="N5680" t="s">
        <v>19</v>
      </c>
      <c r="O5680">
        <v>1.2016422939379132E-3</v>
      </c>
    </row>
    <row r="5681" spans="1:15">
      <c r="A5681" t="s">
        <v>4600</v>
      </c>
      <c r="B5681" t="s">
        <v>9381</v>
      </c>
      <c r="C5681" t="s">
        <v>22</v>
      </c>
      <c r="D5681" s="3">
        <v>2415</v>
      </c>
      <c r="E5681">
        <v>0.37</v>
      </c>
      <c r="H5681">
        <v>0.37</v>
      </c>
      <c r="J5681" t="s">
        <v>3246</v>
      </c>
      <c r="K5681" t="s">
        <v>3247</v>
      </c>
      <c r="L5681">
        <v>33.796399999999998</v>
      </c>
      <c r="M5681">
        <v>-90.537800000000004</v>
      </c>
      <c r="N5681" t="s">
        <v>19</v>
      </c>
      <c r="O5681">
        <v>1.2004094528474439E-3</v>
      </c>
    </row>
    <row r="5682" spans="1:15">
      <c r="A5682" t="s">
        <v>703</v>
      </c>
      <c r="B5682" t="s">
        <v>4761</v>
      </c>
      <c r="C5682" t="s">
        <v>22</v>
      </c>
      <c r="D5682" s="3">
        <v>2415</v>
      </c>
      <c r="E5682">
        <v>0.16</v>
      </c>
      <c r="H5682">
        <v>0.16</v>
      </c>
      <c r="J5682" t="s">
        <v>3400</v>
      </c>
      <c r="K5682" t="s">
        <v>3401</v>
      </c>
      <c r="L5682">
        <v>39.0976</v>
      </c>
      <c r="M5682">
        <v>-86.978899999999996</v>
      </c>
      <c r="N5682" t="s">
        <v>19</v>
      </c>
      <c r="O5682">
        <v>1.2004094528474439E-3</v>
      </c>
    </row>
    <row r="5683" spans="1:15">
      <c r="A5683" t="s">
        <v>903</v>
      </c>
      <c r="B5683" t="s">
        <v>9382</v>
      </c>
      <c r="C5683" t="s">
        <v>22</v>
      </c>
      <c r="D5683" s="3">
        <v>2414</v>
      </c>
      <c r="E5683">
        <v>0.18099999999999999</v>
      </c>
      <c r="H5683">
        <v>0.18099999999999999</v>
      </c>
      <c r="J5683" t="s">
        <v>905</v>
      </c>
      <c r="K5683" t="s">
        <v>906</v>
      </c>
      <c r="L5683">
        <v>32.8812</v>
      </c>
      <c r="M5683">
        <v>-100.1255</v>
      </c>
      <c r="N5683" t="s">
        <v>19</v>
      </c>
      <c r="O5683">
        <v>1.1997931241722265E-3</v>
      </c>
    </row>
    <row r="5684" spans="1:15">
      <c r="A5684" t="s">
        <v>9383</v>
      </c>
      <c r="B5684" t="s">
        <v>9384</v>
      </c>
      <c r="C5684" t="s">
        <v>22</v>
      </c>
      <c r="D5684" s="3">
        <v>2414</v>
      </c>
      <c r="E5684">
        <v>0.12</v>
      </c>
      <c r="H5684">
        <v>0.12</v>
      </c>
      <c r="L5684">
        <v>45.005299999999998</v>
      </c>
      <c r="M5684">
        <v>-101.2517</v>
      </c>
      <c r="N5684" t="s">
        <v>19</v>
      </c>
      <c r="O5684">
        <v>1.1997931241722265E-3</v>
      </c>
    </row>
    <row r="5685" spans="1:15">
      <c r="A5685" t="s">
        <v>338</v>
      </c>
      <c r="B5685" t="s">
        <v>9385</v>
      </c>
      <c r="C5685" t="s">
        <v>22</v>
      </c>
      <c r="D5685" s="3">
        <v>2413</v>
      </c>
      <c r="E5685">
        <v>0.52</v>
      </c>
      <c r="H5685">
        <v>0.52</v>
      </c>
      <c r="J5685" t="s">
        <v>40</v>
      </c>
      <c r="K5685" t="s">
        <v>41</v>
      </c>
      <c r="L5685">
        <v>40.334499999999998</v>
      </c>
      <c r="M5685">
        <v>-80.191999999999993</v>
      </c>
      <c r="N5685" t="s">
        <v>19</v>
      </c>
      <c r="O5685">
        <v>1.1991768567693895E-3</v>
      </c>
    </row>
    <row r="5686" spans="1:15">
      <c r="A5686" t="s">
        <v>338</v>
      </c>
      <c r="B5686" t="s">
        <v>9386</v>
      </c>
      <c r="C5686" t="s">
        <v>22</v>
      </c>
      <c r="D5686" s="3">
        <v>2408</v>
      </c>
      <c r="E5686">
        <v>0.28999999999999998</v>
      </c>
      <c r="H5686">
        <v>0.28999999999999998</v>
      </c>
      <c r="J5686" t="s">
        <v>2091</v>
      </c>
      <c r="K5686" t="s">
        <v>2092</v>
      </c>
      <c r="L5686">
        <v>40.114800000000002</v>
      </c>
      <c r="M5686">
        <v>-80.4315</v>
      </c>
      <c r="N5686" t="s">
        <v>19</v>
      </c>
      <c r="O5686">
        <v>1.1960964395168598E-3</v>
      </c>
    </row>
    <row r="5687" spans="1:15">
      <c r="A5687" t="s">
        <v>301</v>
      </c>
      <c r="B5687" t="s">
        <v>9387</v>
      </c>
      <c r="C5687" t="s">
        <v>22</v>
      </c>
      <c r="D5687" s="3">
        <v>2403</v>
      </c>
      <c r="E5687">
        <v>0.5</v>
      </c>
      <c r="H5687">
        <v>0.5</v>
      </c>
      <c r="J5687" t="s">
        <v>2480</v>
      </c>
      <c r="K5687" t="s">
        <v>2481</v>
      </c>
      <c r="L5687">
        <v>38.882300000000001</v>
      </c>
      <c r="M5687">
        <v>-86.0625</v>
      </c>
      <c r="N5687" t="s">
        <v>19</v>
      </c>
      <c r="O5687">
        <v>1.1930175569745218E-3</v>
      </c>
    </row>
    <row r="5688" spans="1:15">
      <c r="A5688" t="s">
        <v>6485</v>
      </c>
      <c r="B5688" t="s">
        <v>9388</v>
      </c>
      <c r="C5688" t="s">
        <v>22</v>
      </c>
      <c r="D5688" s="3">
        <v>2403</v>
      </c>
      <c r="E5688">
        <v>0.24</v>
      </c>
      <c r="H5688">
        <v>0.24</v>
      </c>
      <c r="J5688" t="s">
        <v>1353</v>
      </c>
      <c r="K5688" t="s">
        <v>1354</v>
      </c>
      <c r="L5688">
        <v>39.515799999999999</v>
      </c>
      <c r="M5688">
        <v>-89.7684</v>
      </c>
      <c r="N5688" t="s">
        <v>19</v>
      </c>
      <c r="O5688">
        <v>1.1930175569745218E-3</v>
      </c>
    </row>
    <row r="5689" spans="1:15">
      <c r="A5689" t="s">
        <v>9010</v>
      </c>
      <c r="B5689" t="s">
        <v>5250</v>
      </c>
      <c r="C5689" t="s">
        <v>22</v>
      </c>
      <c r="D5689" s="3">
        <v>2400</v>
      </c>
      <c r="E5689">
        <v>1.32</v>
      </c>
      <c r="H5689">
        <v>1.32</v>
      </c>
      <c r="I5689">
        <v>3.19</v>
      </c>
      <c r="J5689" t="s">
        <v>7373</v>
      </c>
      <c r="K5689" t="s">
        <v>7374</v>
      </c>
      <c r="L5689">
        <v>36.078899999999997</v>
      </c>
      <c r="M5689">
        <v>-87.86</v>
      </c>
      <c r="N5689" t="s">
        <v>19</v>
      </c>
      <c r="O5689">
        <v>1.1911709651189891E-3</v>
      </c>
    </row>
    <row r="5690" spans="1:15">
      <c r="A5690" t="s">
        <v>1041</v>
      </c>
      <c r="B5690" t="s">
        <v>9389</v>
      </c>
      <c r="C5690" t="s">
        <v>22</v>
      </c>
      <c r="D5690" s="3">
        <v>2400</v>
      </c>
      <c r="E5690">
        <v>1.2</v>
      </c>
      <c r="H5690">
        <v>1.2</v>
      </c>
      <c r="J5690" t="s">
        <v>4526</v>
      </c>
      <c r="K5690" t="s">
        <v>4527</v>
      </c>
      <c r="L5690">
        <v>37.288200000000003</v>
      </c>
      <c r="M5690">
        <v>-81.161199999999994</v>
      </c>
      <c r="N5690" t="s">
        <v>19</v>
      </c>
      <c r="O5690">
        <v>1.1911709651189891E-3</v>
      </c>
    </row>
    <row r="5691" spans="1:15">
      <c r="A5691" t="s">
        <v>5335</v>
      </c>
      <c r="B5691" t="s">
        <v>9390</v>
      </c>
      <c r="C5691" t="s">
        <v>22</v>
      </c>
      <c r="D5691" s="3">
        <v>2400</v>
      </c>
      <c r="E5691">
        <v>0.8</v>
      </c>
      <c r="H5691">
        <v>0.8</v>
      </c>
      <c r="J5691" t="s">
        <v>1802</v>
      </c>
      <c r="K5691" t="s">
        <v>1803</v>
      </c>
      <c r="L5691">
        <v>36.791699999999999</v>
      </c>
      <c r="M5691">
        <v>-81.686099999999996</v>
      </c>
      <c r="N5691" t="s">
        <v>19</v>
      </c>
      <c r="O5691">
        <v>1.1911709651189891E-3</v>
      </c>
    </row>
    <row r="5692" spans="1:15">
      <c r="A5692" t="s">
        <v>4580</v>
      </c>
      <c r="B5692" t="s">
        <v>9391</v>
      </c>
      <c r="C5692" t="s">
        <v>22</v>
      </c>
      <c r="D5692" s="3">
        <v>2400</v>
      </c>
      <c r="E5692">
        <v>0.52800000000000002</v>
      </c>
      <c r="H5692">
        <v>0.52800000000000002</v>
      </c>
      <c r="J5692" t="s">
        <v>1387</v>
      </c>
      <c r="K5692" t="s">
        <v>1388</v>
      </c>
      <c r="L5692">
        <v>32.280700000000003</v>
      </c>
      <c r="M5692">
        <v>-94.958799999999997</v>
      </c>
      <c r="N5692" t="s">
        <v>19</v>
      </c>
      <c r="O5692">
        <v>1.1911709651189891E-3</v>
      </c>
    </row>
    <row r="5693" spans="1:15">
      <c r="A5693" t="s">
        <v>901</v>
      </c>
      <c r="B5693" t="s">
        <v>9392</v>
      </c>
      <c r="C5693" t="s">
        <v>22</v>
      </c>
      <c r="D5693" s="3">
        <v>2400</v>
      </c>
      <c r="E5693">
        <v>0.36299999999999999</v>
      </c>
      <c r="F5693">
        <v>0.05</v>
      </c>
      <c r="G5693">
        <v>0.05</v>
      </c>
      <c r="H5693">
        <v>0.46300000000000002</v>
      </c>
      <c r="J5693" t="s">
        <v>928</v>
      </c>
      <c r="K5693" t="s">
        <v>929</v>
      </c>
      <c r="L5693">
        <v>41.414299999999997</v>
      </c>
      <c r="M5693">
        <v>-73.283900000000003</v>
      </c>
      <c r="N5693" t="s">
        <v>19</v>
      </c>
      <c r="O5693">
        <v>1.1911709651189891E-3</v>
      </c>
    </row>
    <row r="5694" spans="1:15">
      <c r="A5694" t="s">
        <v>658</v>
      </c>
      <c r="B5694" t="s">
        <v>9393</v>
      </c>
      <c r="C5694" t="s">
        <v>22</v>
      </c>
      <c r="D5694" s="3">
        <v>2400</v>
      </c>
      <c r="E5694">
        <v>0.40400000000000003</v>
      </c>
      <c r="F5694">
        <v>0.01</v>
      </c>
      <c r="H5694">
        <v>0.41399999999999998</v>
      </c>
      <c r="J5694" t="s">
        <v>660</v>
      </c>
      <c r="K5694" t="s">
        <v>661</v>
      </c>
      <c r="L5694">
        <v>31.802399999999999</v>
      </c>
      <c r="M5694">
        <v>-97.08</v>
      </c>
      <c r="N5694" t="s">
        <v>19</v>
      </c>
      <c r="O5694">
        <v>1.1911709651189891E-3</v>
      </c>
    </row>
    <row r="5695" spans="1:15">
      <c r="A5695" t="s">
        <v>9394</v>
      </c>
      <c r="B5695" t="s">
        <v>9395</v>
      </c>
      <c r="C5695" t="s">
        <v>22</v>
      </c>
      <c r="D5695" s="3">
        <v>2400</v>
      </c>
      <c r="E5695">
        <v>0.40400000000000003</v>
      </c>
      <c r="H5695">
        <v>0.40400000000000003</v>
      </c>
      <c r="J5695" t="s">
        <v>9396</v>
      </c>
      <c r="K5695" t="s">
        <v>8122</v>
      </c>
      <c r="L5695">
        <v>30.498200000000001</v>
      </c>
      <c r="M5695">
        <v>-99.730800000000002</v>
      </c>
      <c r="N5695" t="s">
        <v>19</v>
      </c>
      <c r="O5695">
        <v>1.1911709651189891E-3</v>
      </c>
    </row>
    <row r="5696" spans="1:15">
      <c r="A5696" t="s">
        <v>34</v>
      </c>
      <c r="B5696" t="s">
        <v>9397</v>
      </c>
      <c r="C5696" t="s">
        <v>22</v>
      </c>
      <c r="D5696" s="3">
        <v>2400</v>
      </c>
      <c r="E5696">
        <v>0.35</v>
      </c>
      <c r="H5696">
        <v>0.35</v>
      </c>
      <c r="J5696" t="s">
        <v>884</v>
      </c>
      <c r="K5696" t="s">
        <v>885</v>
      </c>
      <c r="L5696">
        <v>30.129200000000001</v>
      </c>
      <c r="M5696">
        <v>-94.031700000000001</v>
      </c>
      <c r="N5696" t="s">
        <v>19</v>
      </c>
      <c r="O5696">
        <v>1.1911709651189891E-3</v>
      </c>
    </row>
    <row r="5697" spans="1:15">
      <c r="A5697" t="s">
        <v>3832</v>
      </c>
      <c r="B5697" t="s">
        <v>9398</v>
      </c>
      <c r="C5697" t="s">
        <v>22</v>
      </c>
      <c r="D5697" s="3">
        <v>2400</v>
      </c>
      <c r="E5697">
        <v>0.29799999999999999</v>
      </c>
      <c r="H5697">
        <v>0.29799999999999999</v>
      </c>
      <c r="J5697" t="s">
        <v>1066</v>
      </c>
      <c r="K5697" t="s">
        <v>1067</v>
      </c>
      <c r="L5697">
        <v>43.160299999999999</v>
      </c>
      <c r="M5697">
        <v>-73.056200000000004</v>
      </c>
      <c r="N5697" t="s">
        <v>19</v>
      </c>
      <c r="O5697">
        <v>1.1911709651189891E-3</v>
      </c>
    </row>
    <row r="5698" spans="1:15">
      <c r="A5698" t="s">
        <v>1601</v>
      </c>
      <c r="B5698" t="s">
        <v>9399</v>
      </c>
      <c r="C5698" t="s">
        <v>22</v>
      </c>
      <c r="D5698" s="3">
        <v>2400</v>
      </c>
      <c r="E5698">
        <v>0.26</v>
      </c>
      <c r="H5698">
        <v>0.26</v>
      </c>
      <c r="J5698" t="s">
        <v>1603</v>
      </c>
      <c r="K5698" t="s">
        <v>1604</v>
      </c>
      <c r="L5698">
        <v>40.507199999999997</v>
      </c>
      <c r="M5698">
        <v>-86.846999999999994</v>
      </c>
      <c r="N5698" t="s">
        <v>19</v>
      </c>
      <c r="O5698">
        <v>1.1911709651189891E-3</v>
      </c>
    </row>
    <row r="5699" spans="1:15">
      <c r="A5699" t="s">
        <v>3545</v>
      </c>
      <c r="B5699" t="s">
        <v>9400</v>
      </c>
      <c r="C5699" t="s">
        <v>22</v>
      </c>
      <c r="D5699" s="3">
        <v>2400</v>
      </c>
      <c r="E5699">
        <v>0.25</v>
      </c>
      <c r="H5699">
        <v>0.25</v>
      </c>
      <c r="J5699" t="s">
        <v>3211</v>
      </c>
      <c r="K5699" t="s">
        <v>3212</v>
      </c>
      <c r="L5699">
        <v>31.113900000000001</v>
      </c>
      <c r="M5699">
        <v>-93.263900000000007</v>
      </c>
      <c r="N5699" t="s">
        <v>57</v>
      </c>
      <c r="O5699">
        <v>1.1911709651189891E-3</v>
      </c>
    </row>
    <row r="5700" spans="1:15">
      <c r="A5700" t="s">
        <v>3022</v>
      </c>
      <c r="B5700" t="s">
        <v>9401</v>
      </c>
      <c r="C5700" t="s">
        <v>22</v>
      </c>
      <c r="D5700" s="3">
        <v>2400</v>
      </c>
      <c r="E5700">
        <v>0.25</v>
      </c>
      <c r="H5700">
        <v>0.25</v>
      </c>
      <c r="J5700" t="s">
        <v>5037</v>
      </c>
      <c r="K5700" t="s">
        <v>5038</v>
      </c>
      <c r="L5700">
        <v>29.752099999999999</v>
      </c>
      <c r="M5700">
        <v>-91.424000000000007</v>
      </c>
      <c r="N5700" t="s">
        <v>19</v>
      </c>
      <c r="O5700">
        <v>1.1911709651189891E-3</v>
      </c>
    </row>
    <row r="5701" spans="1:15">
      <c r="A5701" t="s">
        <v>3218</v>
      </c>
      <c r="B5701" t="s">
        <v>9402</v>
      </c>
      <c r="C5701" t="s">
        <v>22</v>
      </c>
      <c r="D5701" s="3">
        <v>2400</v>
      </c>
      <c r="E5701">
        <v>0.25</v>
      </c>
      <c r="H5701">
        <v>0.25</v>
      </c>
      <c r="J5701" t="s">
        <v>4674</v>
      </c>
      <c r="K5701" t="s">
        <v>4675</v>
      </c>
      <c r="L5701">
        <v>32.685699999999997</v>
      </c>
      <c r="M5701">
        <v>-97.611099999999993</v>
      </c>
      <c r="N5701" t="s">
        <v>19</v>
      </c>
      <c r="O5701">
        <v>1.1911709651189891E-3</v>
      </c>
    </row>
    <row r="5702" spans="1:15">
      <c r="A5702" t="s">
        <v>3071</v>
      </c>
      <c r="B5702" t="s">
        <v>9403</v>
      </c>
      <c r="C5702" t="s">
        <v>22</v>
      </c>
      <c r="D5702" s="3">
        <v>2400</v>
      </c>
      <c r="E5702">
        <v>0.24399999999999999</v>
      </c>
      <c r="H5702">
        <v>0.24399999999999999</v>
      </c>
      <c r="J5702" t="s">
        <v>2877</v>
      </c>
      <c r="K5702" t="s">
        <v>2878</v>
      </c>
      <c r="L5702">
        <v>36.497799999999998</v>
      </c>
      <c r="M5702">
        <v>-93.749799999999993</v>
      </c>
      <c r="N5702" t="s">
        <v>19</v>
      </c>
      <c r="O5702">
        <v>1.1911709651189891E-3</v>
      </c>
    </row>
    <row r="5703" spans="1:15">
      <c r="A5703" t="s">
        <v>101</v>
      </c>
      <c r="B5703" t="s">
        <v>9404</v>
      </c>
      <c r="C5703" t="s">
        <v>22</v>
      </c>
      <c r="D5703" s="3">
        <v>2400</v>
      </c>
      <c r="E5703">
        <v>0.24</v>
      </c>
      <c r="H5703">
        <v>0.24</v>
      </c>
      <c r="J5703" t="s">
        <v>6772</v>
      </c>
      <c r="K5703" t="s">
        <v>6773</v>
      </c>
      <c r="L5703">
        <v>38.620899999999999</v>
      </c>
      <c r="M5703">
        <v>-94.680300000000003</v>
      </c>
      <c r="N5703" t="s">
        <v>19</v>
      </c>
      <c r="O5703">
        <v>1.1911709651189891E-3</v>
      </c>
    </row>
    <row r="5704" spans="1:15">
      <c r="A5704" t="s">
        <v>1039</v>
      </c>
      <c r="B5704" t="s">
        <v>9405</v>
      </c>
      <c r="C5704" t="s">
        <v>22</v>
      </c>
      <c r="D5704" s="3">
        <v>2400</v>
      </c>
      <c r="E5704">
        <v>0.23200000000000001</v>
      </c>
      <c r="H5704">
        <v>0.23200000000000001</v>
      </c>
      <c r="J5704" t="s">
        <v>371</v>
      </c>
      <c r="K5704" t="s">
        <v>372</v>
      </c>
      <c r="L5704">
        <v>32.609299999999998</v>
      </c>
      <c r="M5704">
        <v>-96.457099999999997</v>
      </c>
      <c r="N5704" t="s">
        <v>19</v>
      </c>
      <c r="O5704">
        <v>1.1911709651189891E-3</v>
      </c>
    </row>
    <row r="5705" spans="1:15">
      <c r="A5705" t="s">
        <v>1286</v>
      </c>
      <c r="B5705" t="s">
        <v>9406</v>
      </c>
      <c r="C5705" t="s">
        <v>22</v>
      </c>
      <c r="D5705" s="3">
        <v>2400</v>
      </c>
      <c r="E5705">
        <v>0.2</v>
      </c>
      <c r="F5705">
        <v>0.03</v>
      </c>
      <c r="H5705">
        <v>0.23</v>
      </c>
      <c r="J5705" t="s">
        <v>1543</v>
      </c>
      <c r="K5705" t="s">
        <v>1544</v>
      </c>
      <c r="L5705">
        <v>33.752699999999997</v>
      </c>
      <c r="M5705">
        <v>-79.447400000000002</v>
      </c>
      <c r="N5705" t="s">
        <v>19</v>
      </c>
      <c r="O5705">
        <v>1.1911709651189891E-3</v>
      </c>
    </row>
    <row r="5706" spans="1:15">
      <c r="A5706" t="s">
        <v>2713</v>
      </c>
      <c r="B5706" t="s">
        <v>9407</v>
      </c>
      <c r="C5706" t="s">
        <v>22</v>
      </c>
      <c r="D5706" s="3">
        <v>2400</v>
      </c>
      <c r="E5706">
        <v>0.22</v>
      </c>
      <c r="H5706">
        <v>0.22</v>
      </c>
      <c r="J5706" t="s">
        <v>5914</v>
      </c>
      <c r="K5706" t="s">
        <v>3335</v>
      </c>
      <c r="L5706">
        <v>42.456899999999997</v>
      </c>
      <c r="M5706">
        <v>-89.384500000000003</v>
      </c>
      <c r="N5706" t="s">
        <v>19</v>
      </c>
      <c r="O5706">
        <v>1.1911709651189891E-3</v>
      </c>
    </row>
    <row r="5707" spans="1:15">
      <c r="A5707" t="s">
        <v>338</v>
      </c>
      <c r="B5707" t="s">
        <v>9408</v>
      </c>
      <c r="C5707" t="s">
        <v>22</v>
      </c>
      <c r="D5707" s="3">
        <v>2400</v>
      </c>
      <c r="E5707">
        <v>0.2</v>
      </c>
      <c r="H5707">
        <v>0.2</v>
      </c>
      <c r="J5707" t="s">
        <v>1802</v>
      </c>
      <c r="K5707" t="s">
        <v>1803</v>
      </c>
      <c r="L5707">
        <v>36.765099999999997</v>
      </c>
      <c r="M5707">
        <v>-81.797899999999998</v>
      </c>
      <c r="N5707" t="s">
        <v>19</v>
      </c>
      <c r="O5707">
        <v>1.1911709651189891E-3</v>
      </c>
    </row>
    <row r="5708" spans="1:15">
      <c r="A5708" t="s">
        <v>1315</v>
      </c>
      <c r="B5708" t="s">
        <v>9409</v>
      </c>
      <c r="C5708" t="s">
        <v>22</v>
      </c>
      <c r="D5708" s="3">
        <v>2400</v>
      </c>
      <c r="E5708">
        <v>0.19</v>
      </c>
      <c r="H5708">
        <v>0.19</v>
      </c>
      <c r="J5708" t="s">
        <v>9410</v>
      </c>
      <c r="K5708" t="s">
        <v>9411</v>
      </c>
      <c r="L5708">
        <v>40.0779</v>
      </c>
      <c r="M5708">
        <v>-102.22410000000001</v>
      </c>
      <c r="N5708" t="s">
        <v>19</v>
      </c>
      <c r="O5708">
        <v>1.1911709651189891E-3</v>
      </c>
    </row>
    <row r="5709" spans="1:15">
      <c r="A5709" t="s">
        <v>492</v>
      </c>
      <c r="B5709" t="s">
        <v>9412</v>
      </c>
      <c r="C5709" t="s">
        <v>22</v>
      </c>
      <c r="D5709" s="3">
        <v>2400</v>
      </c>
      <c r="E5709">
        <v>0.127</v>
      </c>
      <c r="H5709">
        <v>0.127</v>
      </c>
      <c r="J5709" t="s">
        <v>1656</v>
      </c>
      <c r="K5709" t="s">
        <v>1657</v>
      </c>
      <c r="L5709">
        <v>39.1845</v>
      </c>
      <c r="M5709">
        <v>-83.915099999999995</v>
      </c>
      <c r="N5709" t="s">
        <v>19</v>
      </c>
      <c r="O5709">
        <v>1.1911709651189891E-3</v>
      </c>
    </row>
    <row r="5710" spans="1:15">
      <c r="A5710" t="s">
        <v>4457</v>
      </c>
      <c r="B5710" t="s">
        <v>9413</v>
      </c>
      <c r="C5710" t="s">
        <v>22</v>
      </c>
      <c r="D5710" s="3">
        <v>2398</v>
      </c>
      <c r="E5710">
        <v>0.33</v>
      </c>
      <c r="G5710">
        <v>0.15</v>
      </c>
      <c r="H5710">
        <v>0.48</v>
      </c>
      <c r="J5710" t="s">
        <v>9414</v>
      </c>
      <c r="K5710" t="s">
        <v>9415</v>
      </c>
      <c r="L5710">
        <v>43.567900000000002</v>
      </c>
      <c r="M5710">
        <v>-76.138900000000007</v>
      </c>
      <c r="N5710" t="s">
        <v>19</v>
      </c>
      <c r="O5710">
        <v>1.1899402115686942E-3</v>
      </c>
    </row>
    <row r="5711" spans="1:15">
      <c r="A5711" t="s">
        <v>8719</v>
      </c>
      <c r="B5711" t="s">
        <v>9416</v>
      </c>
      <c r="C5711" t="s">
        <v>22</v>
      </c>
      <c r="D5711" s="3">
        <v>2396</v>
      </c>
      <c r="E5711">
        <v>0.36299999999999999</v>
      </c>
      <c r="H5711">
        <v>0.36299999999999999</v>
      </c>
      <c r="J5711" t="s">
        <v>254</v>
      </c>
      <c r="K5711" t="s">
        <v>255</v>
      </c>
      <c r="L5711">
        <v>32.141100000000002</v>
      </c>
      <c r="M5711">
        <v>-90.129499999999993</v>
      </c>
      <c r="N5711" t="s">
        <v>19</v>
      </c>
      <c r="O5711">
        <v>1.1887097043497771E-3</v>
      </c>
    </row>
    <row r="5712" spans="1:15">
      <c r="A5712" t="s">
        <v>9417</v>
      </c>
      <c r="B5712" t="s">
        <v>9418</v>
      </c>
      <c r="C5712" t="s">
        <v>22</v>
      </c>
      <c r="D5712" s="3">
        <v>2395</v>
      </c>
      <c r="E5712">
        <v>0.35</v>
      </c>
      <c r="H5712">
        <v>0.35</v>
      </c>
      <c r="J5712" t="s">
        <v>9419</v>
      </c>
      <c r="K5712" t="s">
        <v>9420</v>
      </c>
      <c r="L5712">
        <v>31.711200000000002</v>
      </c>
      <c r="M5712">
        <v>-86.268600000000006</v>
      </c>
      <c r="N5712" t="s">
        <v>19</v>
      </c>
      <c r="O5712">
        <v>1.1880945431634038E-3</v>
      </c>
    </row>
    <row r="5713" spans="1:15">
      <c r="A5713" t="s">
        <v>4207</v>
      </c>
      <c r="B5713" t="s">
        <v>9421</v>
      </c>
      <c r="C5713" t="s">
        <v>22</v>
      </c>
      <c r="D5713" s="3">
        <v>2394</v>
      </c>
      <c r="E5713">
        <v>0.45100000000000001</v>
      </c>
      <c r="H5713">
        <v>0.45100000000000001</v>
      </c>
      <c r="I5713">
        <v>0.81599999999999995</v>
      </c>
      <c r="J5713" t="s">
        <v>9422</v>
      </c>
      <c r="K5713" t="s">
        <v>9423</v>
      </c>
      <c r="L5713">
        <v>43.752499999999998</v>
      </c>
      <c r="M5713">
        <v>-71.686099999999996</v>
      </c>
      <c r="N5713" t="s">
        <v>19</v>
      </c>
      <c r="O5713">
        <v>1.1874794436184898E-3</v>
      </c>
    </row>
    <row r="5714" spans="1:15">
      <c r="A5714" t="s">
        <v>208</v>
      </c>
      <c r="B5714" t="s">
        <v>9424</v>
      </c>
      <c r="C5714" t="s">
        <v>22</v>
      </c>
      <c r="D5714" s="3">
        <v>2394</v>
      </c>
      <c r="E5714">
        <v>0.2</v>
      </c>
      <c r="H5714">
        <v>0.2</v>
      </c>
      <c r="J5714" t="s">
        <v>210</v>
      </c>
      <c r="K5714" t="s">
        <v>211</v>
      </c>
      <c r="L5714">
        <v>39.852600000000002</v>
      </c>
      <c r="M5714">
        <v>-83.185000000000002</v>
      </c>
      <c r="N5714" t="s">
        <v>19</v>
      </c>
      <c r="O5714">
        <v>1.1874794436184898E-3</v>
      </c>
    </row>
    <row r="5715" spans="1:15">
      <c r="A5715" t="s">
        <v>7501</v>
      </c>
      <c r="B5715" t="s">
        <v>9425</v>
      </c>
      <c r="C5715" t="s">
        <v>22</v>
      </c>
      <c r="D5715" s="3">
        <v>2392</v>
      </c>
      <c r="E5715">
        <v>0.3</v>
      </c>
      <c r="H5715">
        <v>0.3</v>
      </c>
      <c r="J5715" t="s">
        <v>7599</v>
      </c>
      <c r="K5715" t="s">
        <v>7600</v>
      </c>
      <c r="L5715">
        <v>35.063400000000001</v>
      </c>
      <c r="M5715">
        <v>-93.384100000000004</v>
      </c>
      <c r="N5715" t="s">
        <v>19</v>
      </c>
      <c r="O5715">
        <v>1.1862494295313208E-3</v>
      </c>
    </row>
    <row r="5716" spans="1:15">
      <c r="A5716" t="s">
        <v>1041</v>
      </c>
      <c r="B5716" t="s">
        <v>3216</v>
      </c>
      <c r="C5716" t="s">
        <v>22</v>
      </c>
      <c r="D5716" s="3">
        <v>2391</v>
      </c>
      <c r="E5716">
        <v>0.5</v>
      </c>
      <c r="H5716">
        <v>0.5</v>
      </c>
      <c r="J5716" t="s">
        <v>3313</v>
      </c>
      <c r="K5716" t="s">
        <v>3314</v>
      </c>
      <c r="L5716">
        <v>37.437100000000001</v>
      </c>
      <c r="M5716">
        <v>-81.004800000000003</v>
      </c>
      <c r="N5716" t="s">
        <v>19</v>
      </c>
      <c r="O5716">
        <v>1.1856345150282447E-3</v>
      </c>
    </row>
    <row r="5717" spans="1:15">
      <c r="A5717" t="s">
        <v>5806</v>
      </c>
      <c r="B5717" t="s">
        <v>9426</v>
      </c>
      <c r="C5717" t="s">
        <v>22</v>
      </c>
      <c r="D5717" s="3">
        <v>2390</v>
      </c>
      <c r="E5717">
        <v>0.5</v>
      </c>
      <c r="G5717">
        <v>0.4</v>
      </c>
      <c r="H5717">
        <v>0.9</v>
      </c>
      <c r="I5717">
        <v>3</v>
      </c>
      <c r="J5717" t="s">
        <v>2383</v>
      </c>
      <c r="K5717" t="s">
        <v>2384</v>
      </c>
      <c r="L5717">
        <v>46.426400000000001</v>
      </c>
      <c r="M5717">
        <v>-112.7414</v>
      </c>
      <c r="N5717" t="s">
        <v>19</v>
      </c>
      <c r="O5717">
        <v>1.1850196622449831E-3</v>
      </c>
    </row>
    <row r="5718" spans="1:15">
      <c r="A5718" t="s">
        <v>4625</v>
      </c>
      <c r="B5718" t="s">
        <v>9427</v>
      </c>
      <c r="C5718" t="s">
        <v>22</v>
      </c>
      <c r="D5718" s="3">
        <v>2390</v>
      </c>
      <c r="E5718">
        <v>0.317</v>
      </c>
      <c r="H5718">
        <v>0.317</v>
      </c>
      <c r="J5718" t="s">
        <v>7207</v>
      </c>
      <c r="K5718" t="s">
        <v>7208</v>
      </c>
      <c r="L5718">
        <v>31.563500000000001</v>
      </c>
      <c r="M5718">
        <v>-89.879900000000006</v>
      </c>
      <c r="N5718" t="s">
        <v>19</v>
      </c>
      <c r="O5718">
        <v>1.1850196622449831E-3</v>
      </c>
    </row>
    <row r="5719" spans="1:15">
      <c r="A5719" t="s">
        <v>4600</v>
      </c>
      <c r="B5719" t="s">
        <v>9428</v>
      </c>
      <c r="C5719" t="s">
        <v>22</v>
      </c>
      <c r="D5719" s="3">
        <v>2390</v>
      </c>
      <c r="E5719">
        <v>0.314</v>
      </c>
      <c r="H5719">
        <v>0.314</v>
      </c>
      <c r="J5719" t="s">
        <v>3246</v>
      </c>
      <c r="K5719" t="s">
        <v>3247</v>
      </c>
      <c r="L5719">
        <v>33.794400000000003</v>
      </c>
      <c r="M5719">
        <v>-90.535200000000003</v>
      </c>
      <c r="N5719" t="s">
        <v>19</v>
      </c>
      <c r="O5719">
        <v>1.1850196622449831E-3</v>
      </c>
    </row>
    <row r="5720" spans="1:15">
      <c r="A5720" t="s">
        <v>3524</v>
      </c>
      <c r="B5720" t="s">
        <v>9429</v>
      </c>
      <c r="C5720" t="s">
        <v>22</v>
      </c>
      <c r="D5720" s="3">
        <v>2390</v>
      </c>
      <c r="E5720">
        <v>0.309</v>
      </c>
      <c r="H5720">
        <v>0.309</v>
      </c>
      <c r="J5720" t="s">
        <v>3246</v>
      </c>
      <c r="K5720" t="s">
        <v>3247</v>
      </c>
      <c r="L5720">
        <v>33.854700000000001</v>
      </c>
      <c r="M5720">
        <v>-91.0304</v>
      </c>
      <c r="N5720" t="s">
        <v>19</v>
      </c>
      <c r="O5720">
        <v>1.1850196622449831E-3</v>
      </c>
    </row>
    <row r="5721" spans="1:15">
      <c r="A5721" t="s">
        <v>2667</v>
      </c>
      <c r="B5721" t="s">
        <v>6736</v>
      </c>
      <c r="C5721" t="s">
        <v>22</v>
      </c>
      <c r="D5721" s="3">
        <v>2390</v>
      </c>
      <c r="E5721">
        <v>0.19500000000000001</v>
      </c>
      <c r="H5721">
        <v>0.19500000000000001</v>
      </c>
      <c r="J5721" t="s">
        <v>2669</v>
      </c>
      <c r="K5721" t="s">
        <v>2667</v>
      </c>
      <c r="L5721">
        <v>45.22</v>
      </c>
      <c r="M5721">
        <v>-123.07689999999999</v>
      </c>
      <c r="N5721" t="s">
        <v>19</v>
      </c>
      <c r="O5721">
        <v>1.1850196622449831E-3</v>
      </c>
    </row>
    <row r="5722" spans="1:15">
      <c r="A5722" t="s">
        <v>3862</v>
      </c>
      <c r="B5722" t="s">
        <v>9430</v>
      </c>
      <c r="C5722" t="s">
        <v>22</v>
      </c>
      <c r="D5722" s="3">
        <v>2387</v>
      </c>
      <c r="E5722">
        <v>0.6</v>
      </c>
      <c r="F5722">
        <v>0.01</v>
      </c>
      <c r="H5722">
        <v>0.61</v>
      </c>
      <c r="J5722" t="s">
        <v>3569</v>
      </c>
      <c r="K5722" t="s">
        <v>3570</v>
      </c>
      <c r="L5722">
        <v>39.623399999999997</v>
      </c>
      <c r="M5722">
        <v>-90.799700000000001</v>
      </c>
      <c r="N5722" t="s">
        <v>19</v>
      </c>
      <c r="O5722">
        <v>1.1831754744104168E-3</v>
      </c>
    </row>
    <row r="5723" spans="1:15">
      <c r="A5723" t="s">
        <v>598</v>
      </c>
      <c r="B5723" t="s">
        <v>9431</v>
      </c>
      <c r="C5723" t="s">
        <v>22</v>
      </c>
      <c r="D5723" s="3">
        <v>2387</v>
      </c>
      <c r="J5723" t="s">
        <v>2474</v>
      </c>
      <c r="K5723" t="s">
        <v>2475</v>
      </c>
      <c r="L5723">
        <v>39.785499999999999</v>
      </c>
      <c r="M5723">
        <v>-88.272000000000006</v>
      </c>
      <c r="N5723" t="s">
        <v>19</v>
      </c>
      <c r="O5723">
        <v>1.1831754744104168E-3</v>
      </c>
    </row>
    <row r="5724" spans="1:15">
      <c r="A5724" t="s">
        <v>4422</v>
      </c>
      <c r="B5724" t="s">
        <v>9432</v>
      </c>
      <c r="C5724" t="s">
        <v>22</v>
      </c>
      <c r="D5724" s="3">
        <v>2386</v>
      </c>
      <c r="E5724">
        <v>0.21</v>
      </c>
      <c r="H5724">
        <v>0.21</v>
      </c>
      <c r="J5724" t="s">
        <v>5524</v>
      </c>
      <c r="K5724" t="s">
        <v>5525</v>
      </c>
      <c r="L5724">
        <v>33.359200000000001</v>
      </c>
      <c r="M5724">
        <v>-95.688599999999994</v>
      </c>
      <c r="N5724" t="s">
        <v>19</v>
      </c>
      <c r="O5724">
        <v>1.1825608687028141E-3</v>
      </c>
    </row>
    <row r="5725" spans="1:15">
      <c r="A5725" t="s">
        <v>1651</v>
      </c>
      <c r="B5725" t="s">
        <v>9433</v>
      </c>
      <c r="C5725" t="s">
        <v>22</v>
      </c>
      <c r="D5725" s="3">
        <v>2385</v>
      </c>
      <c r="E5725">
        <v>0.39</v>
      </c>
      <c r="H5725">
        <v>0.39</v>
      </c>
      <c r="J5725" t="s">
        <v>55</v>
      </c>
      <c r="K5725" t="s">
        <v>56</v>
      </c>
      <c r="L5725">
        <v>47.626899999999999</v>
      </c>
      <c r="M5725">
        <v>-122.5067</v>
      </c>
      <c r="N5725" t="s">
        <v>19</v>
      </c>
      <c r="O5725">
        <v>1.1819463248132999E-3</v>
      </c>
    </row>
    <row r="5726" spans="1:15">
      <c r="A5726" t="s">
        <v>7673</v>
      </c>
      <c r="B5726" t="s">
        <v>9434</v>
      </c>
      <c r="C5726" t="s">
        <v>22</v>
      </c>
      <c r="D5726" s="3">
        <v>2385</v>
      </c>
      <c r="E5726">
        <v>0.28999999999999998</v>
      </c>
      <c r="H5726">
        <v>0.28999999999999998</v>
      </c>
      <c r="I5726">
        <v>1.72</v>
      </c>
      <c r="J5726" t="s">
        <v>5751</v>
      </c>
      <c r="K5726" t="s">
        <v>5752</v>
      </c>
      <c r="L5726">
        <v>43.092700000000001</v>
      </c>
      <c r="M5726">
        <v>-91.5809</v>
      </c>
      <c r="N5726" t="s">
        <v>19</v>
      </c>
      <c r="O5726">
        <v>1.1819463248132999E-3</v>
      </c>
    </row>
    <row r="5727" spans="1:15">
      <c r="A5727" t="s">
        <v>8006</v>
      </c>
      <c r="B5727" t="s">
        <v>9435</v>
      </c>
      <c r="C5727" t="s">
        <v>22</v>
      </c>
      <c r="D5727" s="3">
        <v>2383</v>
      </c>
      <c r="E5727">
        <v>0.2</v>
      </c>
      <c r="F5727">
        <v>1.3</v>
      </c>
      <c r="G5727">
        <v>0.1</v>
      </c>
      <c r="H5727">
        <v>1.6</v>
      </c>
      <c r="I5727">
        <v>0.4</v>
      </c>
      <c r="J5727" t="s">
        <v>8008</v>
      </c>
      <c r="K5727" t="s">
        <v>8006</v>
      </c>
      <c r="L5727">
        <v>44.237200000000001</v>
      </c>
      <c r="M5727">
        <v>-91.506699999999995</v>
      </c>
      <c r="N5727" t="s">
        <v>19</v>
      </c>
      <c r="O5727">
        <v>1.1807174225673337E-3</v>
      </c>
    </row>
    <row r="5728" spans="1:15">
      <c r="A5728" t="s">
        <v>832</v>
      </c>
      <c r="B5728" t="s">
        <v>9436</v>
      </c>
      <c r="C5728" t="s">
        <v>22</v>
      </c>
      <c r="D5728" s="3">
        <v>2383</v>
      </c>
      <c r="E5728">
        <v>0.26900000000000002</v>
      </c>
      <c r="G5728">
        <v>4.3999999999999997E-2</v>
      </c>
      <c r="H5728">
        <v>0.313</v>
      </c>
      <c r="J5728" t="s">
        <v>7717</v>
      </c>
      <c r="K5728" t="s">
        <v>7718</v>
      </c>
      <c r="L5728">
        <v>42.255400000000002</v>
      </c>
      <c r="M5728">
        <v>-74.940899999999999</v>
      </c>
      <c r="N5728" t="s">
        <v>19</v>
      </c>
      <c r="O5728">
        <v>1.1807174225673337E-3</v>
      </c>
    </row>
    <row r="5729" spans="1:15">
      <c r="A5729" t="s">
        <v>3640</v>
      </c>
      <c r="B5729" t="s">
        <v>9437</v>
      </c>
      <c r="C5729" t="s">
        <v>22</v>
      </c>
      <c r="D5729" s="3">
        <v>2383</v>
      </c>
      <c r="E5729">
        <v>0.29199999999999998</v>
      </c>
      <c r="H5729">
        <v>0.29199999999999998</v>
      </c>
      <c r="J5729" t="s">
        <v>424</v>
      </c>
      <c r="K5729" t="s">
        <v>425</v>
      </c>
      <c r="L5729">
        <v>42.977800000000002</v>
      </c>
      <c r="M5729">
        <v>-77.397599999999997</v>
      </c>
      <c r="N5729" t="s">
        <v>19</v>
      </c>
      <c r="O5729">
        <v>1.1807174225673337E-3</v>
      </c>
    </row>
    <row r="5730" spans="1:15">
      <c r="A5730" t="s">
        <v>3766</v>
      </c>
      <c r="B5730" t="s">
        <v>9438</v>
      </c>
      <c r="C5730" t="s">
        <v>22</v>
      </c>
      <c r="D5730" s="3">
        <v>2382</v>
      </c>
      <c r="E5730">
        <v>0.1</v>
      </c>
      <c r="H5730">
        <v>0.1</v>
      </c>
      <c r="J5730" t="s">
        <v>1980</v>
      </c>
      <c r="K5730" t="s">
        <v>1981</v>
      </c>
      <c r="L5730">
        <v>30.103100000000001</v>
      </c>
      <c r="M5730">
        <v>-91.165599999999998</v>
      </c>
      <c r="N5730" t="s">
        <v>58</v>
      </c>
      <c r="O5730">
        <v>1.1801030642503243E-3</v>
      </c>
    </row>
    <row r="5731" spans="1:15">
      <c r="A5731" t="s">
        <v>402</v>
      </c>
      <c r="B5731" t="s">
        <v>9439</v>
      </c>
      <c r="C5731" t="s">
        <v>22</v>
      </c>
      <c r="D5731" s="3">
        <v>2381</v>
      </c>
      <c r="E5731">
        <v>0.17100000000000001</v>
      </c>
      <c r="H5731">
        <v>0.17100000000000001</v>
      </c>
      <c r="J5731" t="s">
        <v>945</v>
      </c>
      <c r="K5731" t="s">
        <v>946</v>
      </c>
      <c r="L5731">
        <v>40.253</v>
      </c>
      <c r="M5731">
        <v>-75.463499999999996</v>
      </c>
      <c r="N5731" t="s">
        <v>19</v>
      </c>
      <c r="O5731">
        <v>1.1794887678302811E-3</v>
      </c>
    </row>
    <row r="5732" spans="1:15">
      <c r="A5732" t="s">
        <v>149</v>
      </c>
      <c r="B5732" t="s">
        <v>9440</v>
      </c>
      <c r="C5732" t="s">
        <v>22</v>
      </c>
      <c r="D5732" s="3">
        <v>2380</v>
      </c>
      <c r="E5732">
        <v>0.35899999999999999</v>
      </c>
      <c r="H5732">
        <v>0.35899999999999999</v>
      </c>
      <c r="J5732" t="s">
        <v>6582</v>
      </c>
      <c r="K5732" t="s">
        <v>6583</v>
      </c>
      <c r="L5732">
        <v>32.7774</v>
      </c>
      <c r="M5732">
        <v>-94.349299999999999</v>
      </c>
      <c r="N5732" t="s">
        <v>19</v>
      </c>
      <c r="O5732">
        <v>1.1788745333269589E-3</v>
      </c>
    </row>
    <row r="5733" spans="1:15">
      <c r="A5733" t="s">
        <v>8872</v>
      </c>
      <c r="B5733" t="s">
        <v>9441</v>
      </c>
      <c r="C5733" t="s">
        <v>22</v>
      </c>
      <c r="D5733" s="3">
        <v>2379</v>
      </c>
      <c r="E5733">
        <v>0.3</v>
      </c>
      <c r="H5733">
        <v>0.3</v>
      </c>
      <c r="J5733" t="s">
        <v>4413</v>
      </c>
      <c r="K5733" t="s">
        <v>760</v>
      </c>
      <c r="L5733">
        <v>43.871899999999997</v>
      </c>
      <c r="M5733">
        <v>-85.501400000000004</v>
      </c>
      <c r="N5733" t="s">
        <v>19</v>
      </c>
      <c r="O5733">
        <v>1.178260360760131E-3</v>
      </c>
    </row>
    <row r="5734" spans="1:15">
      <c r="A5734" t="s">
        <v>1412</v>
      </c>
      <c r="B5734" t="s">
        <v>9442</v>
      </c>
      <c r="C5734" t="s">
        <v>22</v>
      </c>
      <c r="D5734" s="3">
        <v>2377</v>
      </c>
      <c r="E5734">
        <v>0.44</v>
      </c>
      <c r="F5734">
        <v>0.09</v>
      </c>
      <c r="H5734">
        <v>0.53</v>
      </c>
      <c r="J5734" t="s">
        <v>5849</v>
      </c>
      <c r="K5734" t="s">
        <v>4676</v>
      </c>
      <c r="L5734">
        <v>41.694600000000001</v>
      </c>
      <c r="M5734">
        <v>-89.345299999999995</v>
      </c>
      <c r="N5734" t="s">
        <v>19</v>
      </c>
      <c r="O5734">
        <v>1.177032201515106E-3</v>
      </c>
    </row>
    <row r="5735" spans="1:15">
      <c r="A5735" t="s">
        <v>3420</v>
      </c>
      <c r="B5735" t="s">
        <v>9443</v>
      </c>
      <c r="C5735" t="s">
        <v>22</v>
      </c>
      <c r="D5735" s="3">
        <v>2377</v>
      </c>
      <c r="E5735">
        <v>0.42</v>
      </c>
      <c r="H5735">
        <v>0.42</v>
      </c>
      <c r="J5735" t="s">
        <v>3998</v>
      </c>
      <c r="K5735" t="s">
        <v>3999</v>
      </c>
      <c r="L5735">
        <v>33.495399999999997</v>
      </c>
      <c r="M5735">
        <v>-90.318700000000007</v>
      </c>
      <c r="N5735" t="s">
        <v>19</v>
      </c>
      <c r="O5735">
        <v>1.177032201515106E-3</v>
      </c>
    </row>
    <row r="5736" spans="1:15">
      <c r="A5736" t="s">
        <v>1051</v>
      </c>
      <c r="B5736" t="s">
        <v>9444</v>
      </c>
      <c r="C5736" t="s">
        <v>22</v>
      </c>
      <c r="D5736" s="3">
        <v>2377</v>
      </c>
      <c r="E5736">
        <v>0.26</v>
      </c>
      <c r="H5736">
        <v>0.26</v>
      </c>
      <c r="J5736" t="s">
        <v>7092</v>
      </c>
      <c r="K5736" t="s">
        <v>7093</v>
      </c>
      <c r="L5736">
        <v>43.8384</v>
      </c>
      <c r="M5736">
        <v>-92.186400000000006</v>
      </c>
      <c r="N5736" t="s">
        <v>19</v>
      </c>
      <c r="O5736">
        <v>1.177032201515106E-3</v>
      </c>
    </row>
    <row r="5737" spans="1:15">
      <c r="A5737" t="s">
        <v>1417</v>
      </c>
      <c r="B5737" t="s">
        <v>9445</v>
      </c>
      <c r="C5737" t="s">
        <v>22</v>
      </c>
      <c r="D5737" s="3">
        <v>2376</v>
      </c>
      <c r="E5737">
        <v>0.54</v>
      </c>
      <c r="H5737">
        <v>0.54</v>
      </c>
      <c r="J5737" t="s">
        <v>9446</v>
      </c>
      <c r="K5737" t="s">
        <v>9447</v>
      </c>
      <c r="L5737">
        <v>33.18</v>
      </c>
      <c r="M5737">
        <v>-80.602500000000006</v>
      </c>
      <c r="N5737" t="s">
        <v>19</v>
      </c>
      <c r="O5737">
        <v>1.1764182148765244E-3</v>
      </c>
    </row>
    <row r="5738" spans="1:15">
      <c r="A5738" t="s">
        <v>194</v>
      </c>
      <c r="B5738" t="s">
        <v>9448</v>
      </c>
      <c r="C5738" t="s">
        <v>22</v>
      </c>
      <c r="D5738" s="3">
        <v>2376</v>
      </c>
      <c r="E5738">
        <v>0.16900000000000001</v>
      </c>
      <c r="H5738">
        <v>0.16900000000000001</v>
      </c>
      <c r="J5738" t="s">
        <v>4295</v>
      </c>
      <c r="K5738" t="s">
        <v>3561</v>
      </c>
      <c r="L5738">
        <v>38.4251</v>
      </c>
      <c r="M5738">
        <v>-90.581599999999995</v>
      </c>
      <c r="N5738" t="s">
        <v>19</v>
      </c>
      <c r="O5738">
        <v>1.1764182148765244E-3</v>
      </c>
    </row>
    <row r="5739" spans="1:15">
      <c r="A5739" t="s">
        <v>9449</v>
      </c>
      <c r="B5739" t="s">
        <v>9450</v>
      </c>
      <c r="C5739" t="s">
        <v>22</v>
      </c>
      <c r="D5739" s="3">
        <v>2375</v>
      </c>
      <c r="E5739">
        <v>0.255</v>
      </c>
      <c r="H5739">
        <v>0.255</v>
      </c>
      <c r="J5739" t="s">
        <v>9451</v>
      </c>
      <c r="K5739" t="s">
        <v>9452</v>
      </c>
      <c r="L5739">
        <v>31.076799999999999</v>
      </c>
      <c r="M5739">
        <v>-91.287899999999993</v>
      </c>
      <c r="N5739" t="s">
        <v>19</v>
      </c>
      <c r="O5739">
        <v>1.1758042902536654E-3</v>
      </c>
    </row>
    <row r="5740" spans="1:15">
      <c r="A5740" t="s">
        <v>1839</v>
      </c>
      <c r="B5740" t="s">
        <v>9453</v>
      </c>
      <c r="C5740" t="s">
        <v>22</v>
      </c>
      <c r="D5740" s="3">
        <v>2372</v>
      </c>
      <c r="E5740">
        <v>0.35</v>
      </c>
      <c r="H5740">
        <v>0.35</v>
      </c>
      <c r="J5740" t="s">
        <v>1838</v>
      </c>
      <c r="K5740" t="s">
        <v>1836</v>
      </c>
      <c r="L5740">
        <v>39.648800000000001</v>
      </c>
      <c r="M5740">
        <v>-81.853499999999997</v>
      </c>
      <c r="N5740" t="s">
        <v>19</v>
      </c>
      <c r="O5740">
        <v>1.1739628886779298E-3</v>
      </c>
    </row>
    <row r="5741" spans="1:15">
      <c r="A5741" t="s">
        <v>3947</v>
      </c>
      <c r="B5741" t="s">
        <v>9454</v>
      </c>
      <c r="C5741" t="s">
        <v>22</v>
      </c>
      <c r="D5741" s="3">
        <v>2371</v>
      </c>
      <c r="E5741">
        <v>0.16</v>
      </c>
      <c r="H5741">
        <v>0.16</v>
      </c>
      <c r="J5741" t="s">
        <v>77</v>
      </c>
      <c r="K5741" t="s">
        <v>78</v>
      </c>
      <c r="L5741">
        <v>40.264600000000002</v>
      </c>
      <c r="M5741">
        <v>-104.84869999999999</v>
      </c>
      <c r="N5741" t="s">
        <v>19</v>
      </c>
      <c r="O5741">
        <v>1.1733492123165473E-3</v>
      </c>
    </row>
    <row r="5742" spans="1:15">
      <c r="A5742" t="s">
        <v>5151</v>
      </c>
      <c r="B5742" t="s">
        <v>9455</v>
      </c>
      <c r="C5742" t="s">
        <v>22</v>
      </c>
      <c r="D5742" s="3">
        <v>2370</v>
      </c>
      <c r="E5742">
        <v>1.5</v>
      </c>
      <c r="H5742">
        <v>1.5</v>
      </c>
      <c r="J5742" t="s">
        <v>4344</v>
      </c>
      <c r="K5742" t="s">
        <v>4345</v>
      </c>
      <c r="L5742">
        <v>36.622799999999998</v>
      </c>
      <c r="M5742">
        <v>-93.253500000000003</v>
      </c>
      <c r="N5742" t="s">
        <v>19</v>
      </c>
      <c r="O5742">
        <v>1.1727355980702494E-3</v>
      </c>
    </row>
    <row r="5743" spans="1:15">
      <c r="A5743" t="s">
        <v>8514</v>
      </c>
      <c r="B5743" t="s">
        <v>9456</v>
      </c>
      <c r="C5743" t="s">
        <v>22</v>
      </c>
      <c r="D5743" s="3">
        <v>2370</v>
      </c>
      <c r="E5743">
        <v>0.36</v>
      </c>
      <c r="H5743">
        <v>0.36</v>
      </c>
      <c r="J5743" t="s">
        <v>8513</v>
      </c>
      <c r="K5743" t="s">
        <v>8514</v>
      </c>
      <c r="L5743">
        <v>42.288600000000002</v>
      </c>
      <c r="M5743">
        <v>-111.3984</v>
      </c>
      <c r="N5743" t="s">
        <v>19</v>
      </c>
      <c r="O5743">
        <v>1.1727355980702494E-3</v>
      </c>
    </row>
    <row r="5744" spans="1:15">
      <c r="A5744" t="s">
        <v>6294</v>
      </c>
      <c r="B5744" t="s">
        <v>9457</v>
      </c>
      <c r="C5744" t="s">
        <v>22</v>
      </c>
      <c r="D5744" s="3">
        <v>2370</v>
      </c>
      <c r="E5744">
        <v>0.3</v>
      </c>
      <c r="H5744">
        <v>0.3</v>
      </c>
      <c r="J5744" t="s">
        <v>2925</v>
      </c>
      <c r="K5744" t="s">
        <v>2926</v>
      </c>
      <c r="L5744">
        <v>34.636699999999998</v>
      </c>
      <c r="M5744">
        <v>-97.195999999999998</v>
      </c>
      <c r="N5744" t="s">
        <v>19</v>
      </c>
      <c r="O5744">
        <v>1.1727355980702494E-3</v>
      </c>
    </row>
    <row r="5745" spans="1:15">
      <c r="A5745" t="s">
        <v>1839</v>
      </c>
      <c r="B5745" t="s">
        <v>9458</v>
      </c>
      <c r="C5745" t="s">
        <v>22</v>
      </c>
      <c r="D5745" s="3">
        <v>2370</v>
      </c>
      <c r="H5745">
        <v>0.26</v>
      </c>
      <c r="J5745" t="s">
        <v>688</v>
      </c>
      <c r="K5745" t="s">
        <v>689</v>
      </c>
      <c r="L5745">
        <v>41.142299999999999</v>
      </c>
      <c r="M5745">
        <v>-111.81270000000001</v>
      </c>
      <c r="N5745" t="s">
        <v>19</v>
      </c>
      <c r="O5745">
        <v>1.1727355980702494E-3</v>
      </c>
    </row>
    <row r="5746" spans="1:15">
      <c r="A5746" t="s">
        <v>3826</v>
      </c>
      <c r="B5746" t="s">
        <v>9459</v>
      </c>
      <c r="C5746" t="s">
        <v>22</v>
      </c>
      <c r="D5746" s="3">
        <v>2370</v>
      </c>
      <c r="E5746">
        <v>0.22</v>
      </c>
      <c r="H5746">
        <v>0.22</v>
      </c>
      <c r="J5746" t="s">
        <v>2935</v>
      </c>
      <c r="K5746" t="s">
        <v>2936</v>
      </c>
      <c r="L5746">
        <v>27.571300000000001</v>
      </c>
      <c r="M5746">
        <v>-97.343000000000004</v>
      </c>
      <c r="N5746" t="s">
        <v>57</v>
      </c>
      <c r="O5746">
        <v>1.1727355980702494E-3</v>
      </c>
    </row>
    <row r="5747" spans="1:15">
      <c r="A5747" t="s">
        <v>9460</v>
      </c>
      <c r="B5747" t="s">
        <v>9461</v>
      </c>
      <c r="C5747" t="s">
        <v>22</v>
      </c>
      <c r="D5747" s="3">
        <v>2370</v>
      </c>
      <c r="E5747">
        <v>0.187</v>
      </c>
      <c r="H5747">
        <v>0.187</v>
      </c>
      <c r="J5747" t="s">
        <v>9462</v>
      </c>
      <c r="K5747" t="s">
        <v>9460</v>
      </c>
      <c r="L5747">
        <v>34.012999999999998</v>
      </c>
      <c r="M5747">
        <v>-90.075100000000006</v>
      </c>
      <c r="N5747" t="s">
        <v>19</v>
      </c>
      <c r="O5747">
        <v>1.1727355980702494E-3</v>
      </c>
    </row>
    <row r="5748" spans="1:15">
      <c r="A5748" t="s">
        <v>832</v>
      </c>
      <c r="B5748" t="s">
        <v>9463</v>
      </c>
      <c r="C5748" t="s">
        <v>22</v>
      </c>
      <c r="D5748" s="3">
        <v>2368</v>
      </c>
      <c r="E5748">
        <v>0.4</v>
      </c>
      <c r="H5748">
        <v>0.4</v>
      </c>
      <c r="J5748" t="s">
        <v>2464</v>
      </c>
      <c r="K5748" t="s">
        <v>2465</v>
      </c>
      <c r="L5748">
        <v>40.295900000000003</v>
      </c>
      <c r="M5748">
        <v>-85.247799999999998</v>
      </c>
      <c r="N5748" t="s">
        <v>19</v>
      </c>
      <c r="O5748">
        <v>1.1715085560026141E-3</v>
      </c>
    </row>
    <row r="5749" spans="1:15">
      <c r="A5749" t="s">
        <v>2964</v>
      </c>
      <c r="B5749" t="s">
        <v>9464</v>
      </c>
      <c r="C5749" t="s">
        <v>22</v>
      </c>
      <c r="D5749" s="3">
        <v>2368</v>
      </c>
      <c r="E5749">
        <v>0.25</v>
      </c>
      <c r="H5749">
        <v>0.25</v>
      </c>
      <c r="J5749" t="s">
        <v>2014</v>
      </c>
      <c r="K5749" t="s">
        <v>2015</v>
      </c>
      <c r="L5749">
        <v>38.206200000000003</v>
      </c>
      <c r="M5749">
        <v>-89.995500000000007</v>
      </c>
      <c r="N5749" t="s">
        <v>19</v>
      </c>
      <c r="O5749">
        <v>1.1715085560026141E-3</v>
      </c>
    </row>
    <row r="5750" spans="1:15">
      <c r="A5750" t="s">
        <v>5531</v>
      </c>
      <c r="B5750" t="s">
        <v>9465</v>
      </c>
      <c r="C5750" t="s">
        <v>22</v>
      </c>
      <c r="D5750" s="3">
        <v>2368</v>
      </c>
      <c r="E5750">
        <v>0.22</v>
      </c>
      <c r="H5750">
        <v>0.22</v>
      </c>
      <c r="J5750" t="s">
        <v>1169</v>
      </c>
      <c r="K5750" t="s">
        <v>584</v>
      </c>
      <c r="L5750">
        <v>40.237099999999998</v>
      </c>
      <c r="M5750">
        <v>-88.649900000000002</v>
      </c>
      <c r="N5750" t="s">
        <v>19</v>
      </c>
      <c r="O5750">
        <v>1.1715085560026141E-3</v>
      </c>
    </row>
    <row r="5751" spans="1:15">
      <c r="A5751" t="s">
        <v>7875</v>
      </c>
      <c r="B5751" t="s">
        <v>9466</v>
      </c>
      <c r="C5751" t="s">
        <v>22</v>
      </c>
      <c r="D5751" s="3">
        <v>2364</v>
      </c>
      <c r="E5751">
        <v>2.9000000000000001E-2</v>
      </c>
      <c r="H5751">
        <v>2.9000000000000001E-2</v>
      </c>
      <c r="J5751" t="s">
        <v>6403</v>
      </c>
      <c r="K5751" t="s">
        <v>6404</v>
      </c>
      <c r="L5751">
        <v>38.365400000000001</v>
      </c>
      <c r="M5751">
        <v>-80.610100000000003</v>
      </c>
      <c r="N5751" t="s">
        <v>19</v>
      </c>
      <c r="O5751">
        <v>1.1690552181257831E-3</v>
      </c>
    </row>
    <row r="5752" spans="1:15">
      <c r="A5752" t="s">
        <v>175</v>
      </c>
      <c r="B5752" t="s">
        <v>9467</v>
      </c>
      <c r="C5752" t="s">
        <v>22</v>
      </c>
      <c r="D5752" s="3">
        <v>2363</v>
      </c>
      <c r="E5752">
        <v>0.35</v>
      </c>
      <c r="F5752">
        <v>0.06</v>
      </c>
      <c r="H5752">
        <v>0.41</v>
      </c>
      <c r="J5752" t="s">
        <v>2811</v>
      </c>
      <c r="K5752" t="s">
        <v>2812</v>
      </c>
      <c r="L5752">
        <v>35.212299999999999</v>
      </c>
      <c r="M5752">
        <v>-82.219300000000004</v>
      </c>
      <c r="N5752" t="s">
        <v>19</v>
      </c>
      <c r="O5752">
        <v>1.1684420392436394E-3</v>
      </c>
    </row>
    <row r="5753" spans="1:15">
      <c r="A5753" t="s">
        <v>2966</v>
      </c>
      <c r="B5753" t="s">
        <v>9468</v>
      </c>
      <c r="C5753" t="s">
        <v>22</v>
      </c>
      <c r="D5753" s="3">
        <v>2359</v>
      </c>
      <c r="E5753">
        <v>0.2</v>
      </c>
      <c r="G5753">
        <v>4.5999999999999999E-2</v>
      </c>
      <c r="H5753">
        <v>0.246</v>
      </c>
      <c r="J5753" t="s">
        <v>5466</v>
      </c>
      <c r="K5753" t="s">
        <v>5467</v>
      </c>
      <c r="L5753">
        <v>42.915700000000001</v>
      </c>
      <c r="M5753">
        <v>-77.604600000000005</v>
      </c>
      <c r="N5753" t="s">
        <v>19</v>
      </c>
      <c r="O5753">
        <v>1.1659899466639736E-3</v>
      </c>
    </row>
    <row r="5754" spans="1:15">
      <c r="A5754" t="s">
        <v>703</v>
      </c>
      <c r="B5754" t="s">
        <v>9469</v>
      </c>
      <c r="C5754" t="s">
        <v>22</v>
      </c>
      <c r="D5754" s="3">
        <v>2358</v>
      </c>
      <c r="E5754">
        <v>0.48</v>
      </c>
      <c r="H5754">
        <v>0.48</v>
      </c>
      <c r="J5754" t="s">
        <v>2957</v>
      </c>
      <c r="K5754" t="s">
        <v>2958</v>
      </c>
      <c r="L5754">
        <v>39.481699999999996</v>
      </c>
      <c r="M5754">
        <v>-90.368300000000005</v>
      </c>
      <c r="N5754" t="s">
        <v>58</v>
      </c>
      <c r="O5754">
        <v>1.1653770793565792E-3</v>
      </c>
    </row>
    <row r="5755" spans="1:15">
      <c r="A5755" t="s">
        <v>1654</v>
      </c>
      <c r="B5755" t="s">
        <v>9470</v>
      </c>
      <c r="C5755" t="s">
        <v>22</v>
      </c>
      <c r="D5755" s="3">
        <v>2358</v>
      </c>
      <c r="E5755">
        <v>0.23</v>
      </c>
      <c r="F5755">
        <v>0.03</v>
      </c>
      <c r="H5755">
        <v>0.26</v>
      </c>
      <c r="J5755" t="s">
        <v>1656</v>
      </c>
      <c r="K5755" t="s">
        <v>1657</v>
      </c>
      <c r="L5755">
        <v>39.057499999999997</v>
      </c>
      <c r="M5755">
        <v>-84.048699999999997</v>
      </c>
      <c r="N5755" t="s">
        <v>19</v>
      </c>
      <c r="O5755">
        <v>1.1653770793565792E-3</v>
      </c>
    </row>
    <row r="5756" spans="1:15">
      <c r="A5756" t="s">
        <v>9471</v>
      </c>
      <c r="B5756" t="s">
        <v>9472</v>
      </c>
      <c r="C5756" t="s">
        <v>22</v>
      </c>
      <c r="D5756" s="3">
        <v>2358</v>
      </c>
      <c r="E5756">
        <v>0.12</v>
      </c>
      <c r="H5756">
        <v>0.12</v>
      </c>
      <c r="J5756" t="s">
        <v>3324</v>
      </c>
      <c r="K5756" t="s">
        <v>3325</v>
      </c>
      <c r="L5756">
        <v>30.820599999999999</v>
      </c>
      <c r="M5756">
        <v>-82.024299999999997</v>
      </c>
      <c r="N5756" t="s">
        <v>19</v>
      </c>
      <c r="O5756">
        <v>1.1653770793565792E-3</v>
      </c>
    </row>
    <row r="5757" spans="1:15">
      <c r="A5757" t="s">
        <v>9473</v>
      </c>
      <c r="B5757" t="s">
        <v>9474</v>
      </c>
      <c r="C5757" t="s">
        <v>22</v>
      </c>
      <c r="D5757" s="3">
        <v>2357</v>
      </c>
      <c r="E5757">
        <v>0.26</v>
      </c>
      <c r="H5757">
        <v>0.26</v>
      </c>
      <c r="J5757" t="s">
        <v>9475</v>
      </c>
      <c r="K5757" t="s">
        <v>4912</v>
      </c>
      <c r="L5757">
        <v>42.346699999999998</v>
      </c>
      <c r="M5757">
        <v>-95.482200000000006</v>
      </c>
      <c r="N5757" t="s">
        <v>19</v>
      </c>
      <c r="O5757">
        <v>1.1647642744243634E-3</v>
      </c>
    </row>
    <row r="5758" spans="1:15">
      <c r="A5758" t="s">
        <v>795</v>
      </c>
      <c r="B5758" t="s">
        <v>9476</v>
      </c>
      <c r="C5758" t="s">
        <v>22</v>
      </c>
      <c r="D5758" s="3">
        <v>2354</v>
      </c>
      <c r="E5758">
        <v>0.23300000000000001</v>
      </c>
      <c r="G5758">
        <v>0.21299999999999999</v>
      </c>
      <c r="H5758">
        <v>0.44600000000000001</v>
      </c>
      <c r="J5758" t="s">
        <v>4418</v>
      </c>
      <c r="K5758" t="s">
        <v>3229</v>
      </c>
      <c r="L5758">
        <v>39.522199999999998</v>
      </c>
      <c r="M5758">
        <v>-94.448700000000002</v>
      </c>
      <c r="N5758" t="s">
        <v>19</v>
      </c>
      <c r="O5758">
        <v>1.1629262340799795E-3</v>
      </c>
    </row>
    <row r="5759" spans="1:15">
      <c r="A5759" t="s">
        <v>1531</v>
      </c>
      <c r="B5759" t="s">
        <v>9477</v>
      </c>
      <c r="C5759" t="s">
        <v>22</v>
      </c>
      <c r="D5759" s="3">
        <v>2354</v>
      </c>
      <c r="E5759">
        <v>0.30099999999999999</v>
      </c>
      <c r="H5759">
        <v>0.30099999999999999</v>
      </c>
      <c r="J5759" t="s">
        <v>3042</v>
      </c>
      <c r="K5759" t="s">
        <v>3043</v>
      </c>
      <c r="L5759">
        <v>33.948300000000003</v>
      </c>
      <c r="M5759">
        <v>-85.956100000000006</v>
      </c>
      <c r="N5759" t="s">
        <v>19</v>
      </c>
      <c r="O5759">
        <v>1.1629262340799795E-3</v>
      </c>
    </row>
    <row r="5760" spans="1:15">
      <c r="A5760" t="s">
        <v>4099</v>
      </c>
      <c r="B5760" t="s">
        <v>9478</v>
      </c>
      <c r="C5760" t="s">
        <v>22</v>
      </c>
      <c r="D5760" s="3">
        <v>2353</v>
      </c>
      <c r="E5760">
        <v>0.12</v>
      </c>
      <c r="H5760">
        <v>0.12</v>
      </c>
      <c r="J5760" t="s">
        <v>4911</v>
      </c>
      <c r="K5760" t="s">
        <v>4912</v>
      </c>
      <c r="L5760">
        <v>43.139800000000001</v>
      </c>
      <c r="M5760">
        <v>-84.709199999999996</v>
      </c>
      <c r="N5760" t="s">
        <v>19</v>
      </c>
      <c r="O5760">
        <v>1.1623136788497456E-3</v>
      </c>
    </row>
    <row r="5761" spans="1:15">
      <c r="A5761" t="s">
        <v>3874</v>
      </c>
      <c r="B5761" t="s">
        <v>9479</v>
      </c>
      <c r="C5761" t="s">
        <v>22</v>
      </c>
      <c r="D5761" s="3">
        <v>2350</v>
      </c>
      <c r="E5761">
        <v>0.65</v>
      </c>
      <c r="H5761">
        <v>0.65</v>
      </c>
      <c r="J5761" t="s">
        <v>3876</v>
      </c>
      <c r="K5761" t="s">
        <v>3877</v>
      </c>
      <c r="L5761">
        <v>47.189100000000003</v>
      </c>
      <c r="M5761">
        <v>-120.9156</v>
      </c>
      <c r="N5761" t="s">
        <v>19</v>
      </c>
      <c r="O5761">
        <v>1.1604763880951273E-3</v>
      </c>
    </row>
    <row r="5762" spans="1:15">
      <c r="A5762" t="s">
        <v>34</v>
      </c>
      <c r="B5762" t="s">
        <v>9480</v>
      </c>
      <c r="C5762" t="s">
        <v>22</v>
      </c>
      <c r="D5762" s="3">
        <v>2350</v>
      </c>
      <c r="E5762">
        <v>0.22500000000000001</v>
      </c>
      <c r="F5762">
        <v>0.01</v>
      </c>
      <c r="G5762">
        <v>5.0999999999999997E-2</v>
      </c>
      <c r="H5762">
        <v>0.28599999999999998</v>
      </c>
      <c r="J5762" t="s">
        <v>1712</v>
      </c>
      <c r="K5762" t="s">
        <v>1713</v>
      </c>
      <c r="L5762">
        <v>41.5276</v>
      </c>
      <c r="M5762">
        <v>-74.246099999999998</v>
      </c>
      <c r="N5762" t="s">
        <v>19</v>
      </c>
      <c r="O5762">
        <v>1.1604763880951273E-3</v>
      </c>
    </row>
    <row r="5763" spans="1:15">
      <c r="A5763" t="s">
        <v>8032</v>
      </c>
      <c r="B5763" t="s">
        <v>9481</v>
      </c>
      <c r="C5763" t="s">
        <v>22</v>
      </c>
      <c r="D5763" s="3">
        <v>2350</v>
      </c>
      <c r="E5763">
        <v>0.24</v>
      </c>
      <c r="H5763">
        <v>0.24</v>
      </c>
      <c r="J5763" t="s">
        <v>1530</v>
      </c>
      <c r="K5763" t="s">
        <v>1531</v>
      </c>
      <c r="L5763">
        <v>33.9221</v>
      </c>
      <c r="M5763">
        <v>-84.850499999999997</v>
      </c>
      <c r="N5763" t="s">
        <v>19</v>
      </c>
      <c r="O5763">
        <v>1.1604763880951273E-3</v>
      </c>
    </row>
    <row r="5764" spans="1:15">
      <c r="A5764" t="s">
        <v>1106</v>
      </c>
      <c r="B5764" t="s">
        <v>9482</v>
      </c>
      <c r="C5764" t="s">
        <v>22</v>
      </c>
      <c r="D5764" s="3">
        <v>2350</v>
      </c>
      <c r="E5764">
        <v>0.2</v>
      </c>
      <c r="H5764">
        <v>0.2</v>
      </c>
      <c r="J5764" t="s">
        <v>2164</v>
      </c>
      <c r="K5764" t="s">
        <v>2165</v>
      </c>
      <c r="L5764">
        <v>32.1113</v>
      </c>
      <c r="M5764">
        <v>-98.524199999999993</v>
      </c>
      <c r="N5764" t="s">
        <v>19</v>
      </c>
      <c r="O5764">
        <v>1.1604763880951273E-3</v>
      </c>
    </row>
    <row r="5765" spans="1:15">
      <c r="A5765" t="s">
        <v>2551</v>
      </c>
      <c r="B5765" t="s">
        <v>9483</v>
      </c>
      <c r="C5765" t="s">
        <v>22</v>
      </c>
      <c r="D5765" s="3">
        <v>2350</v>
      </c>
      <c r="E5765">
        <v>0.18</v>
      </c>
      <c r="H5765">
        <v>0.18</v>
      </c>
      <c r="J5765" t="s">
        <v>587</v>
      </c>
      <c r="K5765" t="s">
        <v>588</v>
      </c>
      <c r="L5765">
        <v>29.4282</v>
      </c>
      <c r="M5765">
        <v>-81.507599999999996</v>
      </c>
      <c r="N5765" t="s">
        <v>19</v>
      </c>
      <c r="O5765">
        <v>1.1604763880951273E-3</v>
      </c>
    </row>
    <row r="5766" spans="1:15">
      <c r="A5766" t="s">
        <v>194</v>
      </c>
      <c r="B5766" t="s">
        <v>9484</v>
      </c>
      <c r="C5766" t="s">
        <v>22</v>
      </c>
      <c r="D5766" s="3">
        <v>2350</v>
      </c>
      <c r="E5766">
        <v>0.1</v>
      </c>
      <c r="H5766">
        <v>0.1</v>
      </c>
      <c r="J5766" t="s">
        <v>563</v>
      </c>
      <c r="K5766" t="s">
        <v>564</v>
      </c>
      <c r="L5766">
        <v>29.7606</v>
      </c>
      <c r="M5766">
        <v>-90.1023</v>
      </c>
      <c r="N5766" t="s">
        <v>19</v>
      </c>
      <c r="O5766">
        <v>1.1604763880951273E-3</v>
      </c>
    </row>
    <row r="5767" spans="1:15">
      <c r="A5767" t="s">
        <v>4265</v>
      </c>
      <c r="B5767" t="s">
        <v>9485</v>
      </c>
      <c r="C5767" t="s">
        <v>22</v>
      </c>
      <c r="D5767" s="3">
        <v>2348</v>
      </c>
      <c r="E5767">
        <v>0.41799999999999998</v>
      </c>
      <c r="H5767">
        <v>0.41799999999999998</v>
      </c>
      <c r="J5767" t="s">
        <v>4264</v>
      </c>
      <c r="K5767" t="s">
        <v>4265</v>
      </c>
      <c r="L5767">
        <v>29.4163</v>
      </c>
      <c r="M5767">
        <v>-97.162499999999994</v>
      </c>
      <c r="N5767" t="s">
        <v>19</v>
      </c>
      <c r="O5767">
        <v>1.1592518402408403E-3</v>
      </c>
    </row>
    <row r="5768" spans="1:15">
      <c r="A5768" t="s">
        <v>9486</v>
      </c>
      <c r="B5768" t="s">
        <v>9487</v>
      </c>
      <c r="C5768" t="s">
        <v>22</v>
      </c>
      <c r="D5768" s="3">
        <v>2347</v>
      </c>
      <c r="E5768">
        <v>0.26</v>
      </c>
      <c r="H5768">
        <v>0.26</v>
      </c>
      <c r="J5768" t="s">
        <v>4282</v>
      </c>
      <c r="K5768" t="s">
        <v>4283</v>
      </c>
      <c r="L5768">
        <v>43.796900000000001</v>
      </c>
      <c r="M5768">
        <v>-99.344300000000004</v>
      </c>
      <c r="N5768" t="s">
        <v>19</v>
      </c>
      <c r="O5768">
        <v>1.1586396601690322E-3</v>
      </c>
    </row>
    <row r="5769" spans="1:15">
      <c r="A5769" t="s">
        <v>1749</v>
      </c>
      <c r="B5769" t="s">
        <v>9488</v>
      </c>
      <c r="C5769" t="s">
        <v>22</v>
      </c>
      <c r="D5769" s="3">
        <v>2346</v>
      </c>
      <c r="E5769">
        <v>0.2</v>
      </c>
      <c r="H5769">
        <v>0.2</v>
      </c>
      <c r="J5769" t="s">
        <v>3129</v>
      </c>
      <c r="K5769" t="s">
        <v>3130</v>
      </c>
      <c r="L5769">
        <v>36.457999999999998</v>
      </c>
      <c r="M5769">
        <v>-94.113299999999995</v>
      </c>
      <c r="N5769" t="s">
        <v>19</v>
      </c>
      <c r="O5769">
        <v>1.1580275426944563E-3</v>
      </c>
    </row>
    <row r="5770" spans="1:15">
      <c r="A5770" t="s">
        <v>222</v>
      </c>
      <c r="B5770" t="s">
        <v>9489</v>
      </c>
      <c r="C5770" t="s">
        <v>22</v>
      </c>
      <c r="D5770" s="3">
        <v>2345</v>
      </c>
      <c r="E5770">
        <v>0.19500000000000001</v>
      </c>
      <c r="G5770">
        <v>9.5000000000000001E-2</v>
      </c>
      <c r="H5770">
        <v>0.28999999999999998</v>
      </c>
      <c r="J5770" t="s">
        <v>5466</v>
      </c>
      <c r="K5770" t="s">
        <v>5467</v>
      </c>
      <c r="L5770">
        <v>42.959000000000003</v>
      </c>
      <c r="M5770">
        <v>-77.592399999999998</v>
      </c>
      <c r="N5770" t="s">
        <v>19</v>
      </c>
      <c r="O5770">
        <v>1.1574154878373946E-3</v>
      </c>
    </row>
    <row r="5771" spans="1:15">
      <c r="A5771" t="s">
        <v>7002</v>
      </c>
      <c r="B5771" t="s">
        <v>9490</v>
      </c>
      <c r="C5771" t="s">
        <v>22</v>
      </c>
      <c r="D5771" s="3">
        <v>2345</v>
      </c>
      <c r="E5771">
        <v>0.158</v>
      </c>
      <c r="H5771">
        <v>0.158</v>
      </c>
      <c r="J5771" t="s">
        <v>9491</v>
      </c>
      <c r="K5771" t="s">
        <v>9492</v>
      </c>
      <c r="L5771">
        <v>29.697900000000001</v>
      </c>
      <c r="M5771">
        <v>-96.766099999999994</v>
      </c>
      <c r="N5771" t="s">
        <v>19</v>
      </c>
      <c r="O5771">
        <v>1.1574154878373946E-3</v>
      </c>
    </row>
    <row r="5772" spans="1:15">
      <c r="A5772" t="s">
        <v>402</v>
      </c>
      <c r="B5772" t="s">
        <v>9493</v>
      </c>
      <c r="C5772" t="s">
        <v>22</v>
      </c>
      <c r="D5772" s="3">
        <v>2343</v>
      </c>
      <c r="E5772">
        <v>0.29099999999999998</v>
      </c>
      <c r="H5772">
        <v>0.29099999999999998</v>
      </c>
      <c r="J5772" t="s">
        <v>945</v>
      </c>
      <c r="K5772" t="s">
        <v>946</v>
      </c>
      <c r="L5772">
        <v>40.279299999999999</v>
      </c>
      <c r="M5772">
        <v>-75.546800000000005</v>
      </c>
      <c r="N5772" t="s">
        <v>19</v>
      </c>
      <c r="O5772">
        <v>1.156191566056994E-3</v>
      </c>
    </row>
    <row r="5773" spans="1:15">
      <c r="A5773" t="s">
        <v>517</v>
      </c>
      <c r="B5773" t="s">
        <v>9494</v>
      </c>
      <c r="C5773" t="s">
        <v>22</v>
      </c>
      <c r="D5773" s="3">
        <v>2343</v>
      </c>
      <c r="E5773">
        <v>0.18</v>
      </c>
      <c r="H5773">
        <v>0.18</v>
      </c>
      <c r="I5773">
        <v>0.191</v>
      </c>
      <c r="J5773" t="s">
        <v>519</v>
      </c>
      <c r="K5773" t="s">
        <v>520</v>
      </c>
      <c r="L5773">
        <v>38.423299999999998</v>
      </c>
      <c r="M5773">
        <v>-122.8107</v>
      </c>
      <c r="N5773" t="s">
        <v>19</v>
      </c>
      <c r="O5773">
        <v>1.156191566056994E-3</v>
      </c>
    </row>
    <row r="5774" spans="1:15">
      <c r="A5774" t="s">
        <v>2592</v>
      </c>
      <c r="B5774" t="s">
        <v>9495</v>
      </c>
      <c r="C5774" t="s">
        <v>22</v>
      </c>
      <c r="D5774" s="3">
        <v>2342</v>
      </c>
      <c r="E5774">
        <v>0.24</v>
      </c>
      <c r="F5774">
        <v>0.01</v>
      </c>
      <c r="H5774">
        <v>0.25</v>
      </c>
      <c r="J5774" t="s">
        <v>5178</v>
      </c>
      <c r="K5774" t="s">
        <v>5179</v>
      </c>
      <c r="L5774">
        <v>41.735300000000002</v>
      </c>
      <c r="M5774">
        <v>-84.231999999999999</v>
      </c>
      <c r="N5774" t="s">
        <v>19</v>
      </c>
      <c r="O5774">
        <v>1.1555796991742863E-3</v>
      </c>
    </row>
    <row r="5775" spans="1:15">
      <c r="A5775" t="s">
        <v>1062</v>
      </c>
      <c r="B5775" t="s">
        <v>9496</v>
      </c>
      <c r="C5775" t="s">
        <v>22</v>
      </c>
      <c r="D5775" s="3">
        <v>2341</v>
      </c>
      <c r="E5775">
        <v>0.14000000000000001</v>
      </c>
      <c r="F5775">
        <v>0.03</v>
      </c>
      <c r="H5775">
        <v>0.17</v>
      </c>
      <c r="J5775" t="s">
        <v>679</v>
      </c>
      <c r="K5775" t="s">
        <v>677</v>
      </c>
      <c r="L5775">
        <v>42.152799999999999</v>
      </c>
      <c r="M5775">
        <v>-84.809700000000007</v>
      </c>
      <c r="O5775">
        <v>1.1549678949903535E-3</v>
      </c>
    </row>
    <row r="5776" spans="1:15">
      <c r="A5776" t="s">
        <v>1566</v>
      </c>
      <c r="B5776" t="s">
        <v>9497</v>
      </c>
      <c r="C5776" t="s">
        <v>22</v>
      </c>
      <c r="D5776" s="3">
        <v>2340</v>
      </c>
      <c r="E5776">
        <v>0.2</v>
      </c>
      <c r="H5776">
        <v>0.2</v>
      </c>
      <c r="J5776" t="s">
        <v>4341</v>
      </c>
      <c r="K5776" t="s">
        <v>4342</v>
      </c>
      <c r="L5776">
        <v>32.689599999999999</v>
      </c>
      <c r="M5776">
        <v>-92.069000000000003</v>
      </c>
      <c r="N5776" t="s">
        <v>19</v>
      </c>
      <c r="O5776">
        <v>1.1543561535255506E-3</v>
      </c>
    </row>
    <row r="5777" spans="1:15">
      <c r="A5777" t="s">
        <v>526</v>
      </c>
      <c r="B5777" t="s">
        <v>9498</v>
      </c>
      <c r="C5777" t="s">
        <v>22</v>
      </c>
      <c r="D5777" s="3">
        <v>2340</v>
      </c>
      <c r="E5777">
        <v>0.17</v>
      </c>
      <c r="H5777">
        <v>0.17</v>
      </c>
      <c r="J5777" t="s">
        <v>3269</v>
      </c>
      <c r="K5777" t="s">
        <v>3270</v>
      </c>
      <c r="L5777">
        <v>29.971699999999998</v>
      </c>
      <c r="M5777">
        <v>-98.892099999999999</v>
      </c>
      <c r="N5777" t="s">
        <v>19</v>
      </c>
      <c r="O5777">
        <v>1.1543561535255506E-3</v>
      </c>
    </row>
    <row r="5778" spans="1:15">
      <c r="A5778" t="s">
        <v>946</v>
      </c>
      <c r="B5778" t="s">
        <v>9499</v>
      </c>
      <c r="C5778" t="s">
        <v>22</v>
      </c>
      <c r="D5778" s="3">
        <v>2338</v>
      </c>
      <c r="E5778">
        <v>0.51</v>
      </c>
      <c r="H5778">
        <v>0.51</v>
      </c>
      <c r="J5778" t="s">
        <v>945</v>
      </c>
      <c r="K5778" t="s">
        <v>946</v>
      </c>
      <c r="L5778">
        <v>40.401800000000001</v>
      </c>
      <c r="M5778">
        <v>-76.141000000000005</v>
      </c>
      <c r="N5778" t="s">
        <v>57</v>
      </c>
      <c r="O5778">
        <v>1.1531328588348275E-3</v>
      </c>
    </row>
    <row r="5779" spans="1:15">
      <c r="A5779" t="s">
        <v>870</v>
      </c>
      <c r="B5779" t="s">
        <v>9500</v>
      </c>
      <c r="C5779" t="s">
        <v>22</v>
      </c>
      <c r="D5779" s="3">
        <v>2338</v>
      </c>
      <c r="E5779">
        <v>0.505</v>
      </c>
      <c r="H5779">
        <v>0.505</v>
      </c>
      <c r="J5779" t="s">
        <v>2258</v>
      </c>
      <c r="K5779" t="s">
        <v>1615</v>
      </c>
      <c r="L5779">
        <v>43.488</v>
      </c>
      <c r="M5779">
        <v>-75.329700000000003</v>
      </c>
      <c r="N5779" t="s">
        <v>19</v>
      </c>
      <c r="O5779">
        <v>1.1531328588348275E-3</v>
      </c>
    </row>
    <row r="5780" spans="1:15">
      <c r="A5780" t="s">
        <v>513</v>
      </c>
      <c r="B5780" t="s">
        <v>9501</v>
      </c>
      <c r="C5780" t="s">
        <v>22</v>
      </c>
      <c r="D5780" s="3">
        <v>2338</v>
      </c>
      <c r="E5780">
        <v>0.37</v>
      </c>
      <c r="H5780">
        <v>0.37</v>
      </c>
      <c r="J5780" t="s">
        <v>515</v>
      </c>
      <c r="K5780" t="s">
        <v>516</v>
      </c>
      <c r="L5780">
        <v>42.341099999999997</v>
      </c>
      <c r="M5780">
        <v>-83.883200000000002</v>
      </c>
      <c r="N5780" t="s">
        <v>19</v>
      </c>
      <c r="O5780">
        <v>1.1531328588348275E-3</v>
      </c>
    </row>
    <row r="5781" spans="1:15">
      <c r="A5781" t="s">
        <v>5329</v>
      </c>
      <c r="B5781" t="s">
        <v>9502</v>
      </c>
      <c r="C5781" t="s">
        <v>22</v>
      </c>
      <c r="D5781" s="3">
        <v>2337</v>
      </c>
      <c r="E5781">
        <v>0.33</v>
      </c>
      <c r="F5781">
        <v>0.17799999999999999</v>
      </c>
      <c r="H5781">
        <v>0.50800000000000001</v>
      </c>
      <c r="J5781" t="s">
        <v>435</v>
      </c>
      <c r="K5781" t="s">
        <v>436</v>
      </c>
      <c r="L5781">
        <v>44.397399999999998</v>
      </c>
      <c r="M5781">
        <v>-93.737899999999996</v>
      </c>
      <c r="N5781" t="s">
        <v>19</v>
      </c>
      <c r="O5781">
        <v>1.1525213056496903E-3</v>
      </c>
    </row>
    <row r="5782" spans="1:15">
      <c r="A5782" t="s">
        <v>5472</v>
      </c>
      <c r="B5782" t="s">
        <v>8946</v>
      </c>
      <c r="C5782" t="s">
        <v>22</v>
      </c>
      <c r="D5782" s="3">
        <v>2337</v>
      </c>
      <c r="E5782">
        <v>0.32</v>
      </c>
      <c r="H5782">
        <v>0.32</v>
      </c>
      <c r="J5782" t="s">
        <v>1438</v>
      </c>
      <c r="K5782" t="s">
        <v>968</v>
      </c>
      <c r="L5782">
        <v>41.992699999999999</v>
      </c>
      <c r="M5782">
        <v>-84.668300000000002</v>
      </c>
      <c r="N5782" t="s">
        <v>19</v>
      </c>
      <c r="O5782">
        <v>1.1525213056496903E-3</v>
      </c>
    </row>
    <row r="5783" spans="1:15">
      <c r="A5783" t="s">
        <v>1537</v>
      </c>
      <c r="B5783" t="s">
        <v>6466</v>
      </c>
      <c r="C5783" t="s">
        <v>22</v>
      </c>
      <c r="D5783" s="3">
        <v>2336</v>
      </c>
      <c r="E5783">
        <v>0.35</v>
      </c>
      <c r="H5783">
        <v>0.35</v>
      </c>
      <c r="J5783" t="s">
        <v>4306</v>
      </c>
      <c r="K5783" t="s">
        <v>4307</v>
      </c>
      <c r="L5783">
        <v>38.204500000000003</v>
      </c>
      <c r="M5783">
        <v>-81.392099999999999</v>
      </c>
      <c r="N5783" t="s">
        <v>19</v>
      </c>
      <c r="O5783">
        <v>1.1519098152652514E-3</v>
      </c>
    </row>
    <row r="5784" spans="1:15">
      <c r="A5784" t="s">
        <v>2034</v>
      </c>
      <c r="B5784" t="s">
        <v>9503</v>
      </c>
      <c r="C5784" t="s">
        <v>22</v>
      </c>
      <c r="D5784" s="3">
        <v>2336</v>
      </c>
      <c r="E5784">
        <v>9.5000000000000001E-2</v>
      </c>
      <c r="H5784">
        <v>9.5000000000000001E-2</v>
      </c>
      <c r="J5784" t="s">
        <v>567</v>
      </c>
      <c r="K5784" t="s">
        <v>568</v>
      </c>
      <c r="L5784">
        <v>40.0379</v>
      </c>
      <c r="M5784">
        <v>-74.613600000000005</v>
      </c>
      <c r="N5784" t="s">
        <v>19</v>
      </c>
      <c r="O5784">
        <v>1.1519098152652514E-3</v>
      </c>
    </row>
    <row r="5785" spans="1:15">
      <c r="A5785" t="s">
        <v>3646</v>
      </c>
      <c r="B5785" t="s">
        <v>9504</v>
      </c>
      <c r="C5785" t="s">
        <v>22</v>
      </c>
      <c r="D5785" s="3">
        <v>2335</v>
      </c>
      <c r="E5785">
        <v>0.33</v>
      </c>
      <c r="H5785">
        <v>0.33</v>
      </c>
      <c r="J5785" t="s">
        <v>9505</v>
      </c>
      <c r="K5785" t="s">
        <v>9506</v>
      </c>
      <c r="L5785">
        <v>33.097299999999997</v>
      </c>
      <c r="M5785">
        <v>-88.178700000000006</v>
      </c>
      <c r="N5785" t="s">
        <v>19</v>
      </c>
      <c r="O5785">
        <v>1.1512983877019402E-3</v>
      </c>
    </row>
    <row r="5786" spans="1:15">
      <c r="A5786" t="s">
        <v>9507</v>
      </c>
      <c r="B5786" t="s">
        <v>9508</v>
      </c>
      <c r="C5786" t="s">
        <v>22</v>
      </c>
      <c r="D5786" s="3">
        <v>2335</v>
      </c>
      <c r="E5786">
        <v>0.22</v>
      </c>
      <c r="H5786">
        <v>0.22</v>
      </c>
      <c r="J5786" t="s">
        <v>660</v>
      </c>
      <c r="K5786" t="s">
        <v>661</v>
      </c>
      <c r="L5786">
        <v>32.2468</v>
      </c>
      <c r="M5786">
        <v>-97.739199999999997</v>
      </c>
      <c r="N5786" t="s">
        <v>19</v>
      </c>
      <c r="O5786">
        <v>1.1512983877019402E-3</v>
      </c>
    </row>
    <row r="5787" spans="1:15">
      <c r="A5787" t="s">
        <v>3646</v>
      </c>
      <c r="B5787" t="s">
        <v>9509</v>
      </c>
      <c r="C5787" t="s">
        <v>22</v>
      </c>
      <c r="D5787" s="3">
        <v>2335</v>
      </c>
      <c r="E5787">
        <v>0.15</v>
      </c>
      <c r="H5787">
        <v>0.15</v>
      </c>
      <c r="J5787" t="s">
        <v>9505</v>
      </c>
      <c r="K5787" t="s">
        <v>9506</v>
      </c>
      <c r="L5787">
        <v>33.116199999999999</v>
      </c>
      <c r="M5787">
        <v>-88.134799999999998</v>
      </c>
      <c r="N5787" t="s">
        <v>19</v>
      </c>
      <c r="O5787">
        <v>1.1512983877019402E-3</v>
      </c>
    </row>
    <row r="5788" spans="1:15">
      <c r="A5788" t="s">
        <v>3552</v>
      </c>
      <c r="B5788" t="s">
        <v>9510</v>
      </c>
      <c r="C5788" t="s">
        <v>22</v>
      </c>
      <c r="D5788" s="3">
        <v>2332</v>
      </c>
      <c r="E5788">
        <v>1.8879999999999999</v>
      </c>
      <c r="H5788">
        <v>1.8879999999999999</v>
      </c>
      <c r="J5788" t="s">
        <v>1595</v>
      </c>
      <c r="K5788" t="s">
        <v>1596</v>
      </c>
      <c r="L5788">
        <v>33.821399999999997</v>
      </c>
      <c r="M5788">
        <v>-78.716700000000003</v>
      </c>
      <c r="N5788" t="s">
        <v>19</v>
      </c>
      <c r="O5788">
        <v>1.1494644821433224E-3</v>
      </c>
    </row>
    <row r="5789" spans="1:15">
      <c r="A5789" t="s">
        <v>2200</v>
      </c>
      <c r="B5789" t="s">
        <v>9511</v>
      </c>
      <c r="C5789" t="s">
        <v>22</v>
      </c>
      <c r="D5789" s="3">
        <v>2331</v>
      </c>
      <c r="E5789">
        <v>1.01</v>
      </c>
      <c r="H5789">
        <v>1.01</v>
      </c>
      <c r="J5789" t="s">
        <v>2419</v>
      </c>
      <c r="K5789" t="s">
        <v>2420</v>
      </c>
      <c r="L5789">
        <v>34.488700000000001</v>
      </c>
      <c r="M5789">
        <v>-87.299000000000007</v>
      </c>
      <c r="N5789" t="s">
        <v>19</v>
      </c>
      <c r="O5789">
        <v>1.1488533060691423E-3</v>
      </c>
    </row>
    <row r="5790" spans="1:15">
      <c r="A5790" t="s">
        <v>9512</v>
      </c>
      <c r="B5790" t="s">
        <v>9513</v>
      </c>
      <c r="C5790" t="s">
        <v>22</v>
      </c>
      <c r="D5790" s="3">
        <v>2331</v>
      </c>
      <c r="H5790">
        <v>0.36</v>
      </c>
      <c r="J5790" t="s">
        <v>9514</v>
      </c>
      <c r="K5790" t="s">
        <v>9515</v>
      </c>
      <c r="L5790">
        <v>46.441899999999997</v>
      </c>
      <c r="M5790">
        <v>-92.794600000000003</v>
      </c>
      <c r="N5790" t="s">
        <v>19</v>
      </c>
      <c r="O5790">
        <v>1.1488533060691423E-3</v>
      </c>
    </row>
    <row r="5791" spans="1:15">
      <c r="A5791" t="s">
        <v>2798</v>
      </c>
      <c r="B5791" t="s">
        <v>9516</v>
      </c>
      <c r="C5791" t="s">
        <v>22</v>
      </c>
      <c r="D5791" s="3">
        <v>2328</v>
      </c>
      <c r="E5791">
        <v>0.23</v>
      </c>
      <c r="H5791">
        <v>0.23</v>
      </c>
      <c r="J5791" t="s">
        <v>7009</v>
      </c>
      <c r="K5791" t="s">
        <v>7010</v>
      </c>
      <c r="L5791">
        <v>33.542999999999999</v>
      </c>
      <c r="M5791">
        <v>-89.2684</v>
      </c>
      <c r="N5791" t="s">
        <v>19</v>
      </c>
      <c r="O5791">
        <v>1.147020155469798E-3</v>
      </c>
    </row>
    <row r="5792" spans="1:15">
      <c r="A5792" t="s">
        <v>946</v>
      </c>
      <c r="B5792" t="s">
        <v>9517</v>
      </c>
      <c r="C5792" t="s">
        <v>22</v>
      </c>
      <c r="D5792" s="3">
        <v>2325</v>
      </c>
      <c r="E5792">
        <v>0.2</v>
      </c>
      <c r="H5792">
        <v>0.2</v>
      </c>
      <c r="J5792" t="s">
        <v>945</v>
      </c>
      <c r="K5792" t="s">
        <v>946</v>
      </c>
      <c r="L5792">
        <v>40.8414</v>
      </c>
      <c r="M5792">
        <v>-79.917500000000004</v>
      </c>
      <c r="N5792" t="s">
        <v>19</v>
      </c>
      <c r="O5792">
        <v>1.1451875717367202E-3</v>
      </c>
    </row>
    <row r="5793" spans="1:15">
      <c r="A5793" t="s">
        <v>600</v>
      </c>
      <c r="B5793" t="s">
        <v>9518</v>
      </c>
      <c r="C5793" t="s">
        <v>22</v>
      </c>
      <c r="D5793" s="3">
        <v>2324</v>
      </c>
      <c r="E5793">
        <v>0.57199999999999995</v>
      </c>
      <c r="H5793">
        <v>0.57199999999999995</v>
      </c>
      <c r="J5793" t="s">
        <v>602</v>
      </c>
      <c r="K5793" t="s">
        <v>603</v>
      </c>
      <c r="L5793">
        <v>40.710299999999997</v>
      </c>
      <c r="M5793">
        <v>-81.597899999999996</v>
      </c>
      <c r="N5793" t="s">
        <v>19</v>
      </c>
      <c r="O5793">
        <v>1.1445768365586737E-3</v>
      </c>
    </row>
    <row r="5794" spans="1:15">
      <c r="A5794" t="s">
        <v>1147</v>
      </c>
      <c r="B5794" t="s">
        <v>9519</v>
      </c>
      <c r="C5794" t="s">
        <v>22</v>
      </c>
      <c r="D5794" s="3">
        <v>2323</v>
      </c>
      <c r="E5794">
        <v>0.66</v>
      </c>
      <c r="F5794">
        <v>0.2</v>
      </c>
      <c r="H5794">
        <v>0.86</v>
      </c>
      <c r="J5794" t="s">
        <v>32</v>
      </c>
      <c r="K5794" t="s">
        <v>33</v>
      </c>
      <c r="L5794">
        <v>41.502600000000001</v>
      </c>
      <c r="M5794">
        <v>-88.114400000000003</v>
      </c>
      <c r="N5794" t="s">
        <v>19</v>
      </c>
      <c r="O5794">
        <v>1.1439661644481291E-3</v>
      </c>
    </row>
    <row r="5795" spans="1:15">
      <c r="A5795" t="s">
        <v>3614</v>
      </c>
      <c r="B5795" t="s">
        <v>9520</v>
      </c>
      <c r="C5795" t="s">
        <v>22</v>
      </c>
      <c r="D5795" s="3">
        <v>2323</v>
      </c>
      <c r="E5795">
        <v>0.34</v>
      </c>
      <c r="F5795">
        <v>0.2</v>
      </c>
      <c r="H5795">
        <v>0.54</v>
      </c>
      <c r="J5795" t="s">
        <v>1053</v>
      </c>
      <c r="K5795" t="s">
        <v>1054</v>
      </c>
      <c r="L5795">
        <v>44.299199999999999</v>
      </c>
      <c r="M5795">
        <v>-92.666600000000003</v>
      </c>
      <c r="N5795" t="s">
        <v>19</v>
      </c>
      <c r="O5795">
        <v>1.1439661644481291E-3</v>
      </c>
    </row>
    <row r="5796" spans="1:15">
      <c r="A5796" t="s">
        <v>1513</v>
      </c>
      <c r="B5796" t="s">
        <v>9521</v>
      </c>
      <c r="C5796" t="s">
        <v>22</v>
      </c>
      <c r="D5796" s="3">
        <v>2322</v>
      </c>
      <c r="E5796">
        <v>0.13</v>
      </c>
      <c r="H5796">
        <v>0.13</v>
      </c>
      <c r="J5796" t="s">
        <v>351</v>
      </c>
      <c r="K5796" t="s">
        <v>352</v>
      </c>
      <c r="L5796">
        <v>42.549399999999999</v>
      </c>
      <c r="M5796">
        <v>-88.872900000000001</v>
      </c>
      <c r="N5796" t="s">
        <v>19</v>
      </c>
      <c r="O5796">
        <v>1.1433555554257197E-3</v>
      </c>
    </row>
    <row r="5797" spans="1:15">
      <c r="A5797" t="s">
        <v>9522</v>
      </c>
      <c r="B5797" t="s">
        <v>9523</v>
      </c>
      <c r="C5797" t="s">
        <v>22</v>
      </c>
      <c r="D5797" s="3">
        <v>2320</v>
      </c>
      <c r="E5797">
        <v>1</v>
      </c>
      <c r="H5797">
        <v>1</v>
      </c>
      <c r="J5797" t="s">
        <v>1246</v>
      </c>
      <c r="K5797" t="s">
        <v>1247</v>
      </c>
      <c r="L5797">
        <v>38.105899999999998</v>
      </c>
      <c r="M5797">
        <v>-86.904899999999998</v>
      </c>
      <c r="N5797" t="s">
        <v>19</v>
      </c>
      <c r="O5797">
        <v>1.1421345267279201E-3</v>
      </c>
    </row>
    <row r="5798" spans="1:15">
      <c r="A5798" t="s">
        <v>7190</v>
      </c>
      <c r="B5798" t="s">
        <v>9524</v>
      </c>
      <c r="C5798" t="s">
        <v>22</v>
      </c>
      <c r="D5798" s="3">
        <v>2320</v>
      </c>
      <c r="E5798">
        <v>0.30099999999999999</v>
      </c>
      <c r="F5798">
        <v>0.3</v>
      </c>
      <c r="H5798">
        <v>0.60099999999999998</v>
      </c>
      <c r="J5798" t="s">
        <v>7192</v>
      </c>
      <c r="K5798" t="s">
        <v>7190</v>
      </c>
      <c r="L5798">
        <v>44.046100000000003</v>
      </c>
      <c r="M5798">
        <v>-94.410600000000002</v>
      </c>
      <c r="N5798" t="s">
        <v>19</v>
      </c>
      <c r="O5798">
        <v>1.1421345267279201E-3</v>
      </c>
    </row>
    <row r="5799" spans="1:15">
      <c r="A5799" t="s">
        <v>3311</v>
      </c>
      <c r="B5799" t="s">
        <v>9525</v>
      </c>
      <c r="C5799" t="s">
        <v>22</v>
      </c>
      <c r="D5799" s="3">
        <v>2318</v>
      </c>
      <c r="E5799">
        <v>0.47</v>
      </c>
      <c r="H5799">
        <v>0.47</v>
      </c>
      <c r="J5799" t="s">
        <v>6324</v>
      </c>
      <c r="K5799" t="s">
        <v>1660</v>
      </c>
      <c r="L5799">
        <v>31.174199999999999</v>
      </c>
      <c r="M5799">
        <v>-84.736000000000004</v>
      </c>
      <c r="N5799" t="s">
        <v>19</v>
      </c>
      <c r="O5799">
        <v>1.14091375063064E-3</v>
      </c>
    </row>
    <row r="5800" spans="1:15">
      <c r="A5800" t="s">
        <v>935</v>
      </c>
      <c r="B5800" t="s">
        <v>8531</v>
      </c>
      <c r="C5800" t="s">
        <v>22</v>
      </c>
      <c r="D5800" s="3">
        <v>2318</v>
      </c>
      <c r="E5800">
        <v>0.33</v>
      </c>
      <c r="H5800">
        <v>0.33</v>
      </c>
      <c r="I5800">
        <v>0.55000000000000004</v>
      </c>
      <c r="J5800" t="s">
        <v>937</v>
      </c>
      <c r="K5800" t="s">
        <v>935</v>
      </c>
      <c r="L5800">
        <v>48.078400000000002</v>
      </c>
      <c r="M5800">
        <v>-121.9756</v>
      </c>
      <c r="N5800" t="s">
        <v>19</v>
      </c>
      <c r="O5800">
        <v>1.14091375063064E-3</v>
      </c>
    </row>
    <row r="5801" spans="1:15">
      <c r="A5801" t="s">
        <v>692</v>
      </c>
      <c r="B5801" t="s">
        <v>9526</v>
      </c>
      <c r="C5801" t="s">
        <v>22</v>
      </c>
      <c r="D5801" s="3">
        <v>2317</v>
      </c>
      <c r="E5801">
        <v>2.25</v>
      </c>
      <c r="H5801">
        <v>2.25</v>
      </c>
      <c r="J5801" t="s">
        <v>32</v>
      </c>
      <c r="K5801" t="s">
        <v>33</v>
      </c>
      <c r="L5801">
        <v>41.972299999999997</v>
      </c>
      <c r="M5801">
        <v>-88.173000000000002</v>
      </c>
      <c r="N5801" t="s">
        <v>19</v>
      </c>
      <c r="O5801">
        <v>1.1403034573589453E-3</v>
      </c>
    </row>
    <row r="5802" spans="1:15">
      <c r="A5802" t="s">
        <v>4055</v>
      </c>
      <c r="B5802" t="s">
        <v>9527</v>
      </c>
      <c r="C5802" t="s">
        <v>22</v>
      </c>
      <c r="D5802" s="3">
        <v>2317</v>
      </c>
      <c r="E5802">
        <v>0.72</v>
      </c>
      <c r="H5802">
        <v>0.72</v>
      </c>
      <c r="J5802" t="s">
        <v>8768</v>
      </c>
      <c r="K5802" t="s">
        <v>8769</v>
      </c>
      <c r="L5802">
        <v>45.857999999999997</v>
      </c>
      <c r="M5802">
        <v>-123.1861</v>
      </c>
      <c r="N5802" t="s">
        <v>19</v>
      </c>
      <c r="O5802">
        <v>1.1403034573589453E-3</v>
      </c>
    </row>
    <row r="5803" spans="1:15">
      <c r="A5803" t="s">
        <v>1134</v>
      </c>
      <c r="B5803" t="s">
        <v>9528</v>
      </c>
      <c r="C5803" t="s">
        <v>22</v>
      </c>
      <c r="D5803" s="3">
        <v>2317</v>
      </c>
      <c r="E5803">
        <v>0.24</v>
      </c>
      <c r="H5803">
        <v>0.24</v>
      </c>
      <c r="J5803" t="s">
        <v>1133</v>
      </c>
      <c r="K5803" t="s">
        <v>1134</v>
      </c>
      <c r="L5803">
        <v>40.070099999999996</v>
      </c>
      <c r="M5803">
        <v>-87.710300000000004</v>
      </c>
      <c r="N5803" t="s">
        <v>19</v>
      </c>
      <c r="O5803">
        <v>1.1403034573589453E-3</v>
      </c>
    </row>
    <row r="5804" spans="1:15">
      <c r="A5804" t="s">
        <v>208</v>
      </c>
      <c r="B5804" t="s">
        <v>9529</v>
      </c>
      <c r="C5804" t="s">
        <v>22</v>
      </c>
      <c r="D5804" s="3">
        <v>2317</v>
      </c>
      <c r="E5804">
        <v>0.18</v>
      </c>
      <c r="H5804">
        <v>0.18</v>
      </c>
      <c r="J5804" t="s">
        <v>2978</v>
      </c>
      <c r="K5804" t="s">
        <v>2979</v>
      </c>
      <c r="L5804">
        <v>38.096400000000003</v>
      </c>
      <c r="M5804">
        <v>-89.04</v>
      </c>
      <c r="N5804" t="s">
        <v>19</v>
      </c>
      <c r="O5804">
        <v>1.1403034573589453E-3</v>
      </c>
    </row>
    <row r="5805" spans="1:15">
      <c r="A5805" t="s">
        <v>703</v>
      </c>
      <c r="B5805" t="s">
        <v>8963</v>
      </c>
      <c r="C5805" t="s">
        <v>22</v>
      </c>
      <c r="D5805" s="3">
        <v>2316</v>
      </c>
      <c r="E5805">
        <v>0.09</v>
      </c>
      <c r="F5805">
        <v>0.08</v>
      </c>
      <c r="H5805">
        <v>0.17</v>
      </c>
      <c r="J5805" t="s">
        <v>1834</v>
      </c>
      <c r="K5805" t="s">
        <v>1835</v>
      </c>
      <c r="L5805">
        <v>35.455300000000001</v>
      </c>
      <c r="M5805">
        <v>-77.6691</v>
      </c>
      <c r="N5805" t="s">
        <v>19</v>
      </c>
      <c r="O5805">
        <v>1.1396932272995058E-3</v>
      </c>
    </row>
    <row r="5806" spans="1:15">
      <c r="A5806" t="s">
        <v>9289</v>
      </c>
      <c r="B5806" t="s">
        <v>9530</v>
      </c>
      <c r="C5806" t="s">
        <v>22</v>
      </c>
      <c r="D5806" s="3">
        <v>2314</v>
      </c>
      <c r="E5806">
        <v>0.56000000000000005</v>
      </c>
      <c r="H5806">
        <v>0.56000000000000005</v>
      </c>
      <c r="I5806">
        <v>4.1769999999999996</v>
      </c>
      <c r="J5806" t="s">
        <v>9531</v>
      </c>
      <c r="K5806" t="s">
        <v>9532</v>
      </c>
      <c r="L5806">
        <v>46.412100000000002</v>
      </c>
      <c r="M5806">
        <v>-123.44459999999999</v>
      </c>
      <c r="N5806" t="s">
        <v>57</v>
      </c>
      <c r="O5806">
        <v>1.1384729569003942E-3</v>
      </c>
    </row>
    <row r="5807" spans="1:15">
      <c r="A5807" t="s">
        <v>4536</v>
      </c>
      <c r="B5807" t="s">
        <v>9533</v>
      </c>
      <c r="C5807" t="s">
        <v>22</v>
      </c>
      <c r="D5807" s="3">
        <v>2313</v>
      </c>
      <c r="E5807">
        <v>0.16800000000000001</v>
      </c>
      <c r="H5807">
        <v>0.16800000000000001</v>
      </c>
      <c r="J5807" t="s">
        <v>602</v>
      </c>
      <c r="K5807" t="s">
        <v>603</v>
      </c>
      <c r="L5807">
        <v>40.274099999999997</v>
      </c>
      <c r="M5807">
        <v>-81.744100000000003</v>
      </c>
      <c r="N5807" t="s">
        <v>19</v>
      </c>
      <c r="O5807">
        <v>1.137862916602248E-3</v>
      </c>
    </row>
    <row r="5808" spans="1:15">
      <c r="A5808" t="s">
        <v>1865</v>
      </c>
      <c r="B5808" t="s">
        <v>9534</v>
      </c>
      <c r="C5808" t="s">
        <v>22</v>
      </c>
      <c r="D5808" s="3">
        <v>2312</v>
      </c>
      <c r="E5808">
        <v>0.3</v>
      </c>
      <c r="H5808">
        <v>0.3</v>
      </c>
      <c r="J5808" t="s">
        <v>303</v>
      </c>
      <c r="K5808" t="s">
        <v>304</v>
      </c>
      <c r="L5808">
        <v>39.235999999999997</v>
      </c>
      <c r="M5808">
        <v>-93.044600000000003</v>
      </c>
      <c r="N5808" t="s">
        <v>19</v>
      </c>
      <c r="O5808">
        <v>1.1372529395994263E-3</v>
      </c>
    </row>
    <row r="5809" spans="1:15">
      <c r="A5809" t="s">
        <v>1441</v>
      </c>
      <c r="B5809" t="s">
        <v>9535</v>
      </c>
      <c r="C5809" t="s">
        <v>22</v>
      </c>
      <c r="D5809" s="3">
        <v>2311</v>
      </c>
      <c r="E5809">
        <v>0.255</v>
      </c>
      <c r="H5809">
        <v>0.255</v>
      </c>
      <c r="J5809" t="s">
        <v>303</v>
      </c>
      <c r="K5809" t="s">
        <v>304</v>
      </c>
      <c r="L5809">
        <v>39.440399999999997</v>
      </c>
      <c r="M5809">
        <v>-94.22</v>
      </c>
      <c r="N5809" t="s">
        <v>19</v>
      </c>
      <c r="O5809">
        <v>1.1366430259127295E-3</v>
      </c>
    </row>
    <row r="5810" spans="1:15">
      <c r="A5810" t="s">
        <v>9536</v>
      </c>
      <c r="B5810" t="s">
        <v>9537</v>
      </c>
      <c r="C5810" t="s">
        <v>22</v>
      </c>
      <c r="D5810" s="3">
        <v>2311</v>
      </c>
      <c r="E5810">
        <v>0.24</v>
      </c>
      <c r="H5810">
        <v>0.24</v>
      </c>
      <c r="L5810">
        <v>44.032699999999998</v>
      </c>
      <c r="M5810">
        <v>-96.614999999999995</v>
      </c>
      <c r="N5810" t="s">
        <v>19</v>
      </c>
      <c r="O5810">
        <v>1.1366430259127295E-3</v>
      </c>
    </row>
    <row r="5811" spans="1:15">
      <c r="A5811" t="s">
        <v>5442</v>
      </c>
      <c r="B5811" t="s">
        <v>1704</v>
      </c>
      <c r="C5811" t="s">
        <v>22</v>
      </c>
      <c r="D5811" s="3">
        <v>2311</v>
      </c>
      <c r="E5811">
        <v>0.08</v>
      </c>
      <c r="F5811">
        <v>0.04</v>
      </c>
      <c r="H5811">
        <v>0.12</v>
      </c>
      <c r="J5811" t="s">
        <v>3797</v>
      </c>
      <c r="K5811" t="s">
        <v>3798</v>
      </c>
      <c r="L5811">
        <v>45.517200000000003</v>
      </c>
      <c r="M5811">
        <v>-92.016599999999997</v>
      </c>
      <c r="N5811" t="s">
        <v>19</v>
      </c>
      <c r="O5811">
        <v>1.1366430259127295E-3</v>
      </c>
    </row>
    <row r="5812" spans="1:15">
      <c r="A5812" t="s">
        <v>870</v>
      </c>
      <c r="B5812" t="s">
        <v>9538</v>
      </c>
      <c r="C5812" t="s">
        <v>22</v>
      </c>
      <c r="D5812" s="3">
        <v>2310</v>
      </c>
      <c r="E5812">
        <v>0.33600000000000002</v>
      </c>
      <c r="H5812">
        <v>0.33600000000000002</v>
      </c>
      <c r="J5812" t="s">
        <v>2083</v>
      </c>
      <c r="K5812" t="s">
        <v>870</v>
      </c>
      <c r="L5812">
        <v>43.352600000000002</v>
      </c>
      <c r="M5812">
        <v>-75.720399999999998</v>
      </c>
      <c r="N5812" t="s">
        <v>19</v>
      </c>
      <c r="O5812">
        <v>1.136033175562983E-3</v>
      </c>
    </row>
    <row r="5813" spans="1:15">
      <c r="A5813" t="s">
        <v>75</v>
      </c>
      <c r="B5813" t="s">
        <v>9539</v>
      </c>
      <c r="C5813" t="s">
        <v>22</v>
      </c>
      <c r="D5813" s="3">
        <v>2310</v>
      </c>
      <c r="E5813">
        <v>0.25</v>
      </c>
      <c r="H5813">
        <v>0.25</v>
      </c>
      <c r="J5813" t="s">
        <v>827</v>
      </c>
      <c r="K5813" t="s">
        <v>828</v>
      </c>
      <c r="L5813">
        <v>39.870100000000001</v>
      </c>
      <c r="M5813">
        <v>-77.069699999999997</v>
      </c>
      <c r="N5813" t="s">
        <v>19</v>
      </c>
      <c r="O5813">
        <v>1.136033175562983E-3</v>
      </c>
    </row>
    <row r="5814" spans="1:15">
      <c r="A5814" t="s">
        <v>1651</v>
      </c>
      <c r="B5814" t="s">
        <v>9540</v>
      </c>
      <c r="C5814" t="s">
        <v>22</v>
      </c>
      <c r="D5814" s="3">
        <v>2310</v>
      </c>
      <c r="E5814">
        <v>0.2</v>
      </c>
      <c r="H5814">
        <v>0.2</v>
      </c>
      <c r="J5814" t="s">
        <v>55</v>
      </c>
      <c r="K5814" t="s">
        <v>56</v>
      </c>
      <c r="L5814">
        <v>47.558199999999999</v>
      </c>
      <c r="M5814">
        <v>-122.5437</v>
      </c>
      <c r="N5814" t="s">
        <v>19</v>
      </c>
      <c r="O5814">
        <v>1.136033175562983E-3</v>
      </c>
    </row>
    <row r="5815" spans="1:15">
      <c r="A5815" t="s">
        <v>9541</v>
      </c>
      <c r="B5815" t="s">
        <v>9542</v>
      </c>
      <c r="C5815" t="s">
        <v>16</v>
      </c>
      <c r="D5815" s="3">
        <v>2308</v>
      </c>
      <c r="E5815">
        <v>0.23100000000000001</v>
      </c>
      <c r="H5815">
        <v>0.23100000000000001</v>
      </c>
      <c r="J5815" t="s">
        <v>9543</v>
      </c>
      <c r="K5815" t="s">
        <v>9544</v>
      </c>
      <c r="L5815">
        <v>56.452399999999997</v>
      </c>
      <c r="M5815">
        <v>-132.3794</v>
      </c>
      <c r="N5815" t="s">
        <v>19</v>
      </c>
      <c r="O5815">
        <v>1.1348136649576991E-3</v>
      </c>
    </row>
    <row r="5816" spans="1:15">
      <c r="A5816" t="s">
        <v>1758</v>
      </c>
      <c r="B5816" t="s">
        <v>9545</v>
      </c>
      <c r="C5816" t="s">
        <v>22</v>
      </c>
      <c r="D5816" s="3">
        <v>2307</v>
      </c>
      <c r="E5816">
        <v>0.27600000000000002</v>
      </c>
      <c r="F5816">
        <v>0.01</v>
      </c>
      <c r="H5816">
        <v>0.28599999999999998</v>
      </c>
      <c r="J5816" t="s">
        <v>894</v>
      </c>
      <c r="K5816" t="s">
        <v>895</v>
      </c>
      <c r="L5816">
        <v>40.825000000000003</v>
      </c>
      <c r="M5816">
        <v>-74.974999999999994</v>
      </c>
      <c r="N5816" t="s">
        <v>19</v>
      </c>
      <c r="O5816">
        <v>1.1342040047438841E-3</v>
      </c>
    </row>
    <row r="5817" spans="1:15">
      <c r="A5817" t="s">
        <v>4657</v>
      </c>
      <c r="B5817" t="s">
        <v>4873</v>
      </c>
      <c r="C5817" t="s">
        <v>22</v>
      </c>
      <c r="D5817" s="3">
        <v>2306</v>
      </c>
      <c r="E5817">
        <v>0.28999999999999998</v>
      </c>
      <c r="H5817">
        <v>0.28999999999999998</v>
      </c>
      <c r="J5817" t="s">
        <v>2982</v>
      </c>
      <c r="K5817" t="s">
        <v>2983</v>
      </c>
      <c r="L5817">
        <v>40.3337</v>
      </c>
      <c r="M5817">
        <v>-76.9208</v>
      </c>
      <c r="N5817" t="s">
        <v>19</v>
      </c>
      <c r="O5817">
        <v>1.1335944079504609E-3</v>
      </c>
    </row>
    <row r="5818" spans="1:15">
      <c r="A5818" t="s">
        <v>3895</v>
      </c>
      <c r="B5818" t="s">
        <v>9546</v>
      </c>
      <c r="C5818" t="s">
        <v>22</v>
      </c>
      <c r="D5818" s="3">
        <v>2304</v>
      </c>
      <c r="E5818">
        <v>0.33</v>
      </c>
      <c r="H5818">
        <v>0.33</v>
      </c>
      <c r="J5818" t="s">
        <v>2572</v>
      </c>
      <c r="K5818" t="s">
        <v>2573</v>
      </c>
      <c r="L5818">
        <v>34.774799999999999</v>
      </c>
      <c r="M5818">
        <v>-91.757599999999996</v>
      </c>
      <c r="N5818" t="s">
        <v>19</v>
      </c>
      <c r="O5818">
        <v>1.1323754047084099E-3</v>
      </c>
    </row>
    <row r="5819" spans="1:15">
      <c r="A5819" t="s">
        <v>1809</v>
      </c>
      <c r="B5819" t="s">
        <v>9547</v>
      </c>
      <c r="C5819" t="s">
        <v>22</v>
      </c>
      <c r="D5819" s="3">
        <v>2303</v>
      </c>
      <c r="E5819">
        <v>0.6</v>
      </c>
      <c r="H5819">
        <v>0.6</v>
      </c>
      <c r="J5819" t="s">
        <v>1811</v>
      </c>
      <c r="K5819" t="s">
        <v>1812</v>
      </c>
      <c r="L5819">
        <v>40.575400000000002</v>
      </c>
      <c r="M5819">
        <v>-78.349800000000002</v>
      </c>
      <c r="N5819" t="s">
        <v>19</v>
      </c>
      <c r="O5819">
        <v>1.1317659983016322E-3</v>
      </c>
    </row>
    <row r="5820" spans="1:15">
      <c r="A5820" t="s">
        <v>6024</v>
      </c>
      <c r="B5820" t="s">
        <v>9548</v>
      </c>
      <c r="C5820" t="s">
        <v>22</v>
      </c>
      <c r="D5820" s="3">
        <v>2303</v>
      </c>
      <c r="E5820">
        <v>0.34</v>
      </c>
      <c r="H5820">
        <v>0.34</v>
      </c>
      <c r="J5820" t="s">
        <v>7542</v>
      </c>
      <c r="K5820" t="s">
        <v>7543</v>
      </c>
      <c r="L5820">
        <v>37.578000000000003</v>
      </c>
      <c r="M5820">
        <v>-81.389399999999995</v>
      </c>
      <c r="N5820" t="s">
        <v>19</v>
      </c>
      <c r="O5820">
        <v>1.1317659983016322E-3</v>
      </c>
    </row>
    <row r="5821" spans="1:15">
      <c r="A5821" t="s">
        <v>5509</v>
      </c>
      <c r="B5821" t="s">
        <v>9549</v>
      </c>
      <c r="C5821" t="s">
        <v>22</v>
      </c>
      <c r="D5821" s="3">
        <v>2302</v>
      </c>
      <c r="E5821">
        <v>0.2</v>
      </c>
      <c r="H5821">
        <v>0.2</v>
      </c>
      <c r="J5821" t="s">
        <v>404</v>
      </c>
      <c r="K5821" t="s">
        <v>405</v>
      </c>
      <c r="L5821">
        <v>39.624499999999998</v>
      </c>
      <c r="M5821">
        <v>-84.649299999999997</v>
      </c>
      <c r="N5821" t="s">
        <v>19</v>
      </c>
      <c r="O5821">
        <v>1.1311566553989444E-3</v>
      </c>
    </row>
    <row r="5822" spans="1:15">
      <c r="A5822" t="s">
        <v>3498</v>
      </c>
      <c r="B5822" t="s">
        <v>9550</v>
      </c>
      <c r="C5822" t="s">
        <v>16</v>
      </c>
      <c r="D5822" s="3">
        <v>2301</v>
      </c>
      <c r="E5822">
        <v>1.96</v>
      </c>
      <c r="H5822">
        <v>1.96</v>
      </c>
      <c r="J5822" t="s">
        <v>3500</v>
      </c>
      <c r="K5822" t="s">
        <v>3498</v>
      </c>
      <c r="L5822">
        <v>46.932000000000002</v>
      </c>
      <c r="M5822">
        <v>-124.1591</v>
      </c>
      <c r="N5822" t="s">
        <v>19</v>
      </c>
      <c r="O5822">
        <v>1.1305473760213126E-3</v>
      </c>
    </row>
    <row r="5823" spans="1:15">
      <c r="A5823" t="s">
        <v>3552</v>
      </c>
      <c r="B5823" t="s">
        <v>9551</v>
      </c>
      <c r="C5823" t="s">
        <v>22</v>
      </c>
      <c r="D5823" s="3">
        <v>2300</v>
      </c>
      <c r="E5823">
        <v>2.7919999999999998</v>
      </c>
      <c r="F5823">
        <v>0.21</v>
      </c>
      <c r="H5823">
        <v>3.0019999999999998</v>
      </c>
      <c r="J5823" t="s">
        <v>6901</v>
      </c>
      <c r="K5823" t="s">
        <v>6902</v>
      </c>
      <c r="L5823">
        <v>33.829000000000001</v>
      </c>
      <c r="M5823">
        <v>-79.057400000000001</v>
      </c>
      <c r="N5823" t="s">
        <v>19</v>
      </c>
      <c r="O5823">
        <v>1.1299381601897172E-3</v>
      </c>
    </row>
    <row r="5824" spans="1:15">
      <c r="A5824" t="s">
        <v>6580</v>
      </c>
      <c r="B5824" t="s">
        <v>9552</v>
      </c>
      <c r="C5824" t="s">
        <v>22</v>
      </c>
      <c r="D5824" s="3">
        <v>2300</v>
      </c>
      <c r="E5824">
        <v>1.25</v>
      </c>
      <c r="H5824">
        <v>1.25</v>
      </c>
      <c r="I5824">
        <v>4.4169999999999998</v>
      </c>
      <c r="J5824" t="s">
        <v>1461</v>
      </c>
      <c r="K5824" t="s">
        <v>1462</v>
      </c>
      <c r="L5824">
        <v>35.6601</v>
      </c>
      <c r="M5824">
        <v>-89.100099999999998</v>
      </c>
      <c r="N5824" t="s">
        <v>19</v>
      </c>
      <c r="O5824">
        <v>1.1299381601897172E-3</v>
      </c>
    </row>
    <row r="5825" spans="1:15">
      <c r="A5825" t="s">
        <v>1412</v>
      </c>
      <c r="B5825" t="s">
        <v>9553</v>
      </c>
      <c r="C5825" t="s">
        <v>22</v>
      </c>
      <c r="D5825" s="3">
        <v>2300</v>
      </c>
      <c r="E5825">
        <v>0.6</v>
      </c>
      <c r="H5825">
        <v>0.6</v>
      </c>
      <c r="J5825" t="s">
        <v>5805</v>
      </c>
      <c r="K5825" t="s">
        <v>5806</v>
      </c>
      <c r="L5825">
        <v>36.764299999999999</v>
      </c>
      <c r="M5825">
        <v>-83.013300000000001</v>
      </c>
      <c r="N5825" t="s">
        <v>19</v>
      </c>
      <c r="O5825">
        <v>1.1299381601897172E-3</v>
      </c>
    </row>
    <row r="5826" spans="1:15">
      <c r="A5826" t="s">
        <v>2897</v>
      </c>
      <c r="B5826" t="s">
        <v>9554</v>
      </c>
      <c r="C5826" t="s">
        <v>22</v>
      </c>
      <c r="D5826" s="3">
        <v>2300</v>
      </c>
      <c r="E5826">
        <v>0.54</v>
      </c>
      <c r="H5826">
        <v>0.54</v>
      </c>
      <c r="J5826" t="s">
        <v>1992</v>
      </c>
      <c r="K5826" t="s">
        <v>1993</v>
      </c>
      <c r="L5826">
        <v>29.841100000000001</v>
      </c>
      <c r="M5826">
        <v>-94.847200000000001</v>
      </c>
      <c r="N5826" t="s">
        <v>19</v>
      </c>
      <c r="O5826">
        <v>1.1299381601897172E-3</v>
      </c>
    </row>
    <row r="5827" spans="1:15">
      <c r="A5827" t="s">
        <v>861</v>
      </c>
      <c r="B5827" t="s">
        <v>9555</v>
      </c>
      <c r="C5827" t="s">
        <v>22</v>
      </c>
      <c r="D5827" s="3">
        <v>2300</v>
      </c>
      <c r="E5827">
        <v>0.5</v>
      </c>
      <c r="H5827">
        <v>0.5</v>
      </c>
      <c r="J5827" t="s">
        <v>5175</v>
      </c>
      <c r="K5827" t="s">
        <v>5176</v>
      </c>
      <c r="L5827">
        <v>32.718600000000002</v>
      </c>
      <c r="M5827">
        <v>-82.714600000000004</v>
      </c>
      <c r="N5827" t="s">
        <v>19</v>
      </c>
      <c r="O5827">
        <v>1.1299381601897172E-3</v>
      </c>
    </row>
    <row r="5828" spans="1:15">
      <c r="A5828" t="s">
        <v>2064</v>
      </c>
      <c r="B5828" t="s">
        <v>9556</v>
      </c>
      <c r="C5828" t="s">
        <v>22</v>
      </c>
      <c r="D5828" s="3">
        <v>2300</v>
      </c>
      <c r="E5828">
        <v>0.42199999999999999</v>
      </c>
      <c r="H5828">
        <v>0.42199999999999999</v>
      </c>
      <c r="I5828">
        <v>0.8</v>
      </c>
      <c r="J5828" t="s">
        <v>2066</v>
      </c>
      <c r="K5828" t="s">
        <v>2067</v>
      </c>
      <c r="L5828">
        <v>38.288699999999999</v>
      </c>
      <c r="M5828">
        <v>-76.630499999999998</v>
      </c>
      <c r="N5828" t="s">
        <v>19</v>
      </c>
      <c r="O5828">
        <v>1.1299381601897172E-3</v>
      </c>
    </row>
    <row r="5829" spans="1:15">
      <c r="A5829" t="s">
        <v>34</v>
      </c>
      <c r="B5829" t="s">
        <v>9557</v>
      </c>
      <c r="C5829" t="s">
        <v>22</v>
      </c>
      <c r="D5829" s="3">
        <v>2300</v>
      </c>
      <c r="E5829">
        <v>0.4</v>
      </c>
      <c r="H5829">
        <v>0.4</v>
      </c>
      <c r="J5829" t="s">
        <v>3211</v>
      </c>
      <c r="K5829" t="s">
        <v>3212</v>
      </c>
      <c r="L5829">
        <v>30.1007</v>
      </c>
      <c r="M5829">
        <v>-93.7624</v>
      </c>
      <c r="N5829" t="s">
        <v>19</v>
      </c>
      <c r="O5829">
        <v>1.1299381601897172E-3</v>
      </c>
    </row>
    <row r="5830" spans="1:15">
      <c r="A5830" t="s">
        <v>1062</v>
      </c>
      <c r="B5830" t="s">
        <v>9558</v>
      </c>
      <c r="C5830" t="s">
        <v>22</v>
      </c>
      <c r="D5830" s="3">
        <v>2300</v>
      </c>
      <c r="E5830">
        <v>0.37</v>
      </c>
      <c r="H5830">
        <v>0.37</v>
      </c>
      <c r="J5830" t="s">
        <v>3658</v>
      </c>
      <c r="K5830" t="s">
        <v>3659</v>
      </c>
      <c r="L5830">
        <v>33.645400000000002</v>
      </c>
      <c r="M5830">
        <v>-80.787499999999994</v>
      </c>
      <c r="N5830" t="s">
        <v>19</v>
      </c>
      <c r="O5830">
        <v>1.1299381601897172E-3</v>
      </c>
    </row>
    <row r="5831" spans="1:15">
      <c r="A5831" t="s">
        <v>8341</v>
      </c>
      <c r="B5831" t="s">
        <v>9559</v>
      </c>
      <c r="C5831" t="s">
        <v>22</v>
      </c>
      <c r="D5831" s="3">
        <v>2300</v>
      </c>
      <c r="E5831">
        <v>0.15</v>
      </c>
      <c r="F5831">
        <v>0.21</v>
      </c>
      <c r="H5831">
        <v>0.36</v>
      </c>
      <c r="J5831" t="s">
        <v>987</v>
      </c>
      <c r="K5831" t="s">
        <v>988</v>
      </c>
      <c r="L5831">
        <v>38.6721</v>
      </c>
      <c r="M5831">
        <v>-92.586500000000001</v>
      </c>
      <c r="N5831" t="s">
        <v>19</v>
      </c>
      <c r="O5831">
        <v>1.1299381601897172E-3</v>
      </c>
    </row>
    <row r="5832" spans="1:15">
      <c r="A5832" t="s">
        <v>338</v>
      </c>
      <c r="B5832" t="s">
        <v>9560</v>
      </c>
      <c r="C5832" t="s">
        <v>22</v>
      </c>
      <c r="D5832" s="3">
        <v>2300</v>
      </c>
      <c r="E5832">
        <v>0.23</v>
      </c>
      <c r="F5832">
        <v>0.13</v>
      </c>
      <c r="H5832">
        <v>0.36</v>
      </c>
      <c r="J5832" t="s">
        <v>2146</v>
      </c>
      <c r="K5832" t="s">
        <v>2147</v>
      </c>
      <c r="L5832">
        <v>40.107900000000001</v>
      </c>
      <c r="M5832">
        <v>-79.847800000000007</v>
      </c>
      <c r="N5832" t="s">
        <v>19</v>
      </c>
      <c r="O5832">
        <v>1.1299381601897172E-3</v>
      </c>
    </row>
    <row r="5833" spans="1:15">
      <c r="A5833" t="s">
        <v>141</v>
      </c>
      <c r="B5833" t="s">
        <v>9561</v>
      </c>
      <c r="C5833" t="s">
        <v>22</v>
      </c>
      <c r="D5833" s="3">
        <v>2300</v>
      </c>
      <c r="E5833">
        <v>0.32</v>
      </c>
      <c r="H5833">
        <v>0.32</v>
      </c>
      <c r="J5833" t="s">
        <v>143</v>
      </c>
      <c r="K5833" t="s">
        <v>144</v>
      </c>
      <c r="L5833">
        <v>29.8035</v>
      </c>
      <c r="M5833">
        <v>-95.718599999999995</v>
      </c>
      <c r="N5833" t="s">
        <v>19</v>
      </c>
      <c r="O5833">
        <v>1.1299381601897172E-3</v>
      </c>
    </row>
    <row r="5834" spans="1:15">
      <c r="A5834" t="s">
        <v>9562</v>
      </c>
      <c r="B5834" t="s">
        <v>9563</v>
      </c>
      <c r="C5834" t="s">
        <v>22</v>
      </c>
      <c r="D5834" s="3">
        <v>2300</v>
      </c>
      <c r="E5834">
        <v>0.3</v>
      </c>
      <c r="H5834">
        <v>0.3</v>
      </c>
      <c r="J5834" t="s">
        <v>5244</v>
      </c>
      <c r="K5834" t="s">
        <v>5245</v>
      </c>
      <c r="L5834">
        <v>46.2742</v>
      </c>
      <c r="M5834">
        <v>-106.6644</v>
      </c>
      <c r="N5834" t="s">
        <v>19</v>
      </c>
      <c r="O5834">
        <v>1.1299381601897172E-3</v>
      </c>
    </row>
    <row r="5835" spans="1:15">
      <c r="A5835" t="s">
        <v>141</v>
      </c>
      <c r="B5835" t="s">
        <v>9564</v>
      </c>
      <c r="C5835" t="s">
        <v>22</v>
      </c>
      <c r="D5835" s="3">
        <v>2300</v>
      </c>
      <c r="E5835">
        <v>0.3</v>
      </c>
      <c r="H5835">
        <v>0.3</v>
      </c>
      <c r="J5835" t="s">
        <v>143</v>
      </c>
      <c r="K5835" t="s">
        <v>144</v>
      </c>
      <c r="L5835">
        <v>29.9559</v>
      </c>
      <c r="M5835">
        <v>-95.492900000000006</v>
      </c>
      <c r="N5835" t="s">
        <v>19</v>
      </c>
      <c r="O5835">
        <v>1.1299381601897172E-3</v>
      </c>
    </row>
    <row r="5836" spans="1:15">
      <c r="A5836" t="s">
        <v>9562</v>
      </c>
      <c r="B5836" t="s">
        <v>9565</v>
      </c>
      <c r="C5836" t="s">
        <v>22</v>
      </c>
      <c r="D5836" s="3">
        <v>2300</v>
      </c>
      <c r="E5836">
        <v>0.23</v>
      </c>
      <c r="H5836">
        <v>0.23</v>
      </c>
      <c r="J5836" t="s">
        <v>9566</v>
      </c>
      <c r="K5836" t="s">
        <v>9562</v>
      </c>
      <c r="L5836">
        <v>45.629399999999997</v>
      </c>
      <c r="M5836">
        <v>-106.67310000000001</v>
      </c>
      <c r="N5836" t="s">
        <v>19</v>
      </c>
      <c r="O5836">
        <v>1.1299381601897172E-3</v>
      </c>
    </row>
    <row r="5837" spans="1:15">
      <c r="A5837" t="s">
        <v>4645</v>
      </c>
      <c r="B5837" t="s">
        <v>9567</v>
      </c>
      <c r="C5837" t="s">
        <v>22</v>
      </c>
      <c r="D5837" s="3">
        <v>2300</v>
      </c>
      <c r="E5837">
        <v>0.23</v>
      </c>
      <c r="H5837">
        <v>0.23</v>
      </c>
      <c r="J5837" t="s">
        <v>7096</v>
      </c>
      <c r="K5837" t="s">
        <v>7097</v>
      </c>
      <c r="L5837">
        <v>47.115299999999998</v>
      </c>
      <c r="M5837">
        <v>-104.7281</v>
      </c>
      <c r="N5837" t="s">
        <v>19</v>
      </c>
      <c r="O5837">
        <v>1.1299381601897172E-3</v>
      </c>
    </row>
    <row r="5838" spans="1:15">
      <c r="A5838" t="s">
        <v>1865</v>
      </c>
      <c r="B5838" t="s">
        <v>9568</v>
      </c>
      <c r="C5838" t="s">
        <v>22</v>
      </c>
      <c r="D5838" s="3">
        <v>2300</v>
      </c>
      <c r="E5838">
        <v>0.22</v>
      </c>
      <c r="H5838">
        <v>0.22</v>
      </c>
      <c r="J5838" t="s">
        <v>4999</v>
      </c>
      <c r="K5838" t="s">
        <v>1865</v>
      </c>
      <c r="L5838">
        <v>37.6783</v>
      </c>
      <c r="M5838">
        <v>-88.633300000000006</v>
      </c>
      <c r="O5838">
        <v>1.1299381601897172E-3</v>
      </c>
    </row>
    <row r="5839" spans="1:15">
      <c r="A5839" t="s">
        <v>3932</v>
      </c>
      <c r="B5839" t="s">
        <v>9569</v>
      </c>
      <c r="C5839" t="s">
        <v>22</v>
      </c>
      <c r="D5839" s="3">
        <v>2300</v>
      </c>
      <c r="E5839">
        <v>0.22</v>
      </c>
      <c r="H5839">
        <v>0.22</v>
      </c>
      <c r="J5839" t="s">
        <v>1243</v>
      </c>
      <c r="K5839" t="s">
        <v>1244</v>
      </c>
      <c r="L5839">
        <v>37.811900000000001</v>
      </c>
      <c r="M5839">
        <v>-78.735100000000003</v>
      </c>
      <c r="N5839" t="s">
        <v>19</v>
      </c>
      <c r="O5839">
        <v>1.1299381601897172E-3</v>
      </c>
    </row>
    <row r="5840" spans="1:15">
      <c r="A5840" t="s">
        <v>252</v>
      </c>
      <c r="B5840" t="s">
        <v>9570</v>
      </c>
      <c r="C5840" t="s">
        <v>22</v>
      </c>
      <c r="D5840" s="3">
        <v>2300</v>
      </c>
      <c r="E5840">
        <v>0.20699999999999999</v>
      </c>
      <c r="H5840">
        <v>0.20799999999999999</v>
      </c>
      <c r="J5840" t="s">
        <v>2398</v>
      </c>
      <c r="K5840" t="s">
        <v>2399</v>
      </c>
      <c r="L5840">
        <v>32.259799999999998</v>
      </c>
      <c r="M5840">
        <v>-90.409099999999995</v>
      </c>
      <c r="N5840" t="s">
        <v>19</v>
      </c>
      <c r="O5840">
        <v>1.1299381601897172E-3</v>
      </c>
    </row>
    <row r="5841" spans="1:15">
      <c r="A5841" t="s">
        <v>169</v>
      </c>
      <c r="B5841" t="s">
        <v>9571</v>
      </c>
      <c r="C5841" t="s">
        <v>22</v>
      </c>
      <c r="D5841" s="3">
        <v>2300</v>
      </c>
      <c r="E5841">
        <v>0.18</v>
      </c>
      <c r="F5841">
        <v>0.01</v>
      </c>
      <c r="H5841">
        <v>0.19</v>
      </c>
      <c r="J5841" t="s">
        <v>2811</v>
      </c>
      <c r="K5841" t="s">
        <v>2812</v>
      </c>
      <c r="L5841">
        <v>34.835299999999997</v>
      </c>
      <c r="M5841">
        <v>-81.679000000000002</v>
      </c>
      <c r="N5841" t="s">
        <v>19</v>
      </c>
      <c r="O5841">
        <v>1.1299381601897172E-3</v>
      </c>
    </row>
    <row r="5842" spans="1:15">
      <c r="A5842" t="s">
        <v>357</v>
      </c>
      <c r="B5842" t="s">
        <v>9572</v>
      </c>
      <c r="C5842" t="s">
        <v>22</v>
      </c>
      <c r="D5842" s="3">
        <v>2300</v>
      </c>
      <c r="E5842">
        <v>0.15</v>
      </c>
      <c r="H5842">
        <v>0.15</v>
      </c>
      <c r="J5842" t="s">
        <v>3538</v>
      </c>
      <c r="K5842" t="s">
        <v>3539</v>
      </c>
      <c r="L5842">
        <v>39.073799999999999</v>
      </c>
      <c r="M5842">
        <v>-104.87309999999999</v>
      </c>
      <c r="N5842" t="s">
        <v>19</v>
      </c>
      <c r="O5842">
        <v>1.1299381601897172E-3</v>
      </c>
    </row>
    <row r="5843" spans="1:15">
      <c r="A5843" t="s">
        <v>9562</v>
      </c>
      <c r="B5843" t="s">
        <v>9573</v>
      </c>
      <c r="C5843" t="s">
        <v>22</v>
      </c>
      <c r="D5843" s="3">
        <v>2300</v>
      </c>
      <c r="E5843">
        <v>0.15</v>
      </c>
      <c r="H5843">
        <v>0.15</v>
      </c>
      <c r="J5843" t="s">
        <v>5244</v>
      </c>
      <c r="K5843" t="s">
        <v>5245</v>
      </c>
      <c r="L5843">
        <v>45.892299999999999</v>
      </c>
      <c r="M5843">
        <v>-106.62609999999999</v>
      </c>
      <c r="N5843" t="s">
        <v>19</v>
      </c>
      <c r="O5843">
        <v>1.1299381601897172E-3</v>
      </c>
    </row>
    <row r="5844" spans="1:15">
      <c r="A5844" t="s">
        <v>3539</v>
      </c>
      <c r="B5844" t="s">
        <v>9574</v>
      </c>
      <c r="C5844" t="s">
        <v>22</v>
      </c>
      <c r="D5844" s="3">
        <v>2299</v>
      </c>
      <c r="E5844">
        <v>0.21</v>
      </c>
      <c r="H5844">
        <v>0.21</v>
      </c>
      <c r="J5844" t="s">
        <v>1603</v>
      </c>
      <c r="K5844" t="s">
        <v>1604</v>
      </c>
      <c r="L5844">
        <v>40.097299999999997</v>
      </c>
      <c r="M5844">
        <v>-87.263800000000003</v>
      </c>
      <c r="N5844" t="s">
        <v>19</v>
      </c>
      <c r="O5844">
        <v>1.1293290079251522E-3</v>
      </c>
    </row>
    <row r="5845" spans="1:15">
      <c r="A5845" t="s">
        <v>9575</v>
      </c>
      <c r="B5845" t="s">
        <v>9576</v>
      </c>
      <c r="C5845" t="s">
        <v>22</v>
      </c>
      <c r="D5845" s="3">
        <v>2299</v>
      </c>
      <c r="E5845">
        <v>0.18</v>
      </c>
      <c r="H5845">
        <v>0.18</v>
      </c>
      <c r="J5845" t="s">
        <v>9577</v>
      </c>
      <c r="K5845" t="s">
        <v>9578</v>
      </c>
      <c r="L5845">
        <v>46.181199999999997</v>
      </c>
      <c r="M5845">
        <v>-103.3965</v>
      </c>
      <c r="N5845" t="s">
        <v>19</v>
      </c>
      <c r="O5845">
        <v>1.1293290079251522E-3</v>
      </c>
    </row>
    <row r="5846" spans="1:15">
      <c r="A5846" t="s">
        <v>546</v>
      </c>
      <c r="B5846" t="s">
        <v>9579</v>
      </c>
      <c r="C5846" t="s">
        <v>22</v>
      </c>
      <c r="D5846" s="3">
        <v>2298</v>
      </c>
      <c r="E5846">
        <v>0.2</v>
      </c>
      <c r="F5846">
        <v>1.9</v>
      </c>
      <c r="H5846">
        <v>2.1</v>
      </c>
      <c r="J5846" t="s">
        <v>3310</v>
      </c>
      <c r="K5846" t="s">
        <v>3311</v>
      </c>
      <c r="L5846">
        <v>42.6004</v>
      </c>
      <c r="M5846">
        <v>-72.070099999999996</v>
      </c>
      <c r="N5846" t="s">
        <v>19</v>
      </c>
      <c r="O5846">
        <v>1.1287199192486354E-3</v>
      </c>
    </row>
    <row r="5847" spans="1:15">
      <c r="A5847" t="s">
        <v>943</v>
      </c>
      <c r="B5847" t="s">
        <v>9580</v>
      </c>
      <c r="C5847" t="s">
        <v>22</v>
      </c>
      <c r="D5847" s="3">
        <v>2298</v>
      </c>
      <c r="E5847">
        <v>0.23</v>
      </c>
      <c r="H5847">
        <v>0.23</v>
      </c>
      <c r="J5847" t="s">
        <v>945</v>
      </c>
      <c r="K5847" t="s">
        <v>946</v>
      </c>
      <c r="L5847">
        <v>40.321199999999997</v>
      </c>
      <c r="M5847">
        <v>-75.650700000000001</v>
      </c>
      <c r="N5847" t="s">
        <v>19</v>
      </c>
      <c r="O5847">
        <v>1.1287199192486354E-3</v>
      </c>
    </row>
    <row r="5848" spans="1:15">
      <c r="A5848" t="s">
        <v>338</v>
      </c>
      <c r="B5848" t="s">
        <v>9581</v>
      </c>
      <c r="C5848" t="s">
        <v>22</v>
      </c>
      <c r="D5848" s="3">
        <v>2293</v>
      </c>
      <c r="E5848">
        <v>0.27</v>
      </c>
      <c r="H5848">
        <v>0.27</v>
      </c>
      <c r="J5848" t="s">
        <v>1527</v>
      </c>
      <c r="K5848" t="s">
        <v>1528</v>
      </c>
      <c r="L5848">
        <v>41.473300000000002</v>
      </c>
      <c r="M5848">
        <v>-91.714200000000005</v>
      </c>
      <c r="N5848" t="s">
        <v>19</v>
      </c>
      <c r="O5848">
        <v>1.1256754304233062E-3</v>
      </c>
    </row>
    <row r="5849" spans="1:15">
      <c r="A5849" t="s">
        <v>1441</v>
      </c>
      <c r="B5849" t="s">
        <v>9582</v>
      </c>
      <c r="C5849" t="s">
        <v>22</v>
      </c>
      <c r="D5849" s="3">
        <v>2293</v>
      </c>
      <c r="H5849">
        <v>0.27</v>
      </c>
      <c r="J5849" t="s">
        <v>9583</v>
      </c>
      <c r="K5849" t="s">
        <v>2628</v>
      </c>
      <c r="L5849">
        <v>46.6524</v>
      </c>
      <c r="M5849">
        <v>-96.428100000000001</v>
      </c>
      <c r="N5849" t="s">
        <v>19</v>
      </c>
      <c r="O5849">
        <v>1.1256754304233062E-3</v>
      </c>
    </row>
    <row r="5850" spans="1:15">
      <c r="A5850" t="s">
        <v>9584</v>
      </c>
      <c r="B5850" t="s">
        <v>9585</v>
      </c>
      <c r="C5850" t="s">
        <v>22</v>
      </c>
      <c r="D5850" s="3">
        <v>2292</v>
      </c>
      <c r="E5850">
        <v>0.18</v>
      </c>
      <c r="H5850">
        <v>0.18</v>
      </c>
      <c r="J5850" t="s">
        <v>3869</v>
      </c>
      <c r="K5850" t="s">
        <v>3870</v>
      </c>
      <c r="L5850">
        <v>46.439100000000003</v>
      </c>
      <c r="M5850">
        <v>-97.672499999999999</v>
      </c>
      <c r="N5850" t="s">
        <v>1319</v>
      </c>
      <c r="O5850">
        <v>1.1250667237172327E-3</v>
      </c>
    </row>
    <row r="5851" spans="1:15">
      <c r="A5851" t="s">
        <v>3117</v>
      </c>
      <c r="B5851" t="s">
        <v>9586</v>
      </c>
      <c r="C5851" t="s">
        <v>22</v>
      </c>
      <c r="D5851" s="3">
        <v>2290</v>
      </c>
      <c r="E5851">
        <v>0.28000000000000003</v>
      </c>
      <c r="F5851">
        <v>0.03</v>
      </c>
      <c r="H5851">
        <v>0.31</v>
      </c>
      <c r="J5851" t="s">
        <v>40</v>
      </c>
      <c r="K5851" t="s">
        <v>41</v>
      </c>
      <c r="L5851">
        <v>40.666200000000003</v>
      </c>
      <c r="M5851">
        <v>-80.249200000000002</v>
      </c>
      <c r="N5851" t="s">
        <v>19</v>
      </c>
      <c r="O5851">
        <v>1.1238495015329899E-3</v>
      </c>
    </row>
    <row r="5852" spans="1:15">
      <c r="A5852" t="s">
        <v>2137</v>
      </c>
      <c r="B5852" t="s">
        <v>9587</v>
      </c>
      <c r="C5852" t="s">
        <v>22</v>
      </c>
      <c r="D5852" s="3">
        <v>2288</v>
      </c>
      <c r="E5852">
        <v>0.2</v>
      </c>
      <c r="H5852">
        <v>0.2</v>
      </c>
      <c r="J5852" t="s">
        <v>6139</v>
      </c>
      <c r="K5852" t="s">
        <v>6140</v>
      </c>
      <c r="L5852">
        <v>41.546399999999998</v>
      </c>
      <c r="M5852">
        <v>-95.898300000000006</v>
      </c>
      <c r="N5852" t="s">
        <v>19</v>
      </c>
      <c r="O5852">
        <v>1.1226325344603125E-3</v>
      </c>
    </row>
    <row r="5853" spans="1:15">
      <c r="A5853" t="s">
        <v>8321</v>
      </c>
      <c r="B5853" t="s">
        <v>9588</v>
      </c>
      <c r="C5853" t="s">
        <v>22</v>
      </c>
      <c r="D5853" s="3">
        <v>2287</v>
      </c>
      <c r="E5853">
        <v>0.32</v>
      </c>
      <c r="F5853">
        <v>1.4999999999999999E-2</v>
      </c>
      <c r="H5853">
        <v>0.33500000000000002</v>
      </c>
      <c r="J5853" t="s">
        <v>210</v>
      </c>
      <c r="K5853" t="s">
        <v>211</v>
      </c>
      <c r="L5853">
        <v>40.4983</v>
      </c>
      <c r="M5853">
        <v>-82.898300000000006</v>
      </c>
      <c r="N5853" t="s">
        <v>19</v>
      </c>
      <c r="O5853">
        <v>1.1220241466437574E-3</v>
      </c>
    </row>
    <row r="5854" spans="1:15">
      <c r="A5854" t="s">
        <v>4212</v>
      </c>
      <c r="B5854" t="s">
        <v>9589</v>
      </c>
      <c r="C5854" t="s">
        <v>22</v>
      </c>
      <c r="D5854" s="3">
        <v>2286</v>
      </c>
      <c r="E5854">
        <v>0.23</v>
      </c>
      <c r="H5854">
        <v>0.23</v>
      </c>
      <c r="J5854" t="s">
        <v>1962</v>
      </c>
      <c r="K5854" t="s">
        <v>1963</v>
      </c>
      <c r="L5854">
        <v>32.563699999999997</v>
      </c>
      <c r="M5854">
        <v>-89.118099999999998</v>
      </c>
      <c r="N5854" t="s">
        <v>19</v>
      </c>
      <c r="O5854">
        <v>1.1214158226686625E-3</v>
      </c>
    </row>
    <row r="5855" spans="1:15">
      <c r="A5855" t="s">
        <v>492</v>
      </c>
      <c r="B5855" t="s">
        <v>9590</v>
      </c>
      <c r="C5855" t="s">
        <v>22</v>
      </c>
      <c r="D5855" s="3">
        <v>2286</v>
      </c>
      <c r="E5855">
        <v>0.2</v>
      </c>
      <c r="F5855">
        <v>0.03</v>
      </c>
      <c r="H5855">
        <v>0.23</v>
      </c>
      <c r="J5855" t="s">
        <v>494</v>
      </c>
      <c r="K5855" t="s">
        <v>495</v>
      </c>
      <c r="L5855">
        <v>44.331200000000003</v>
      </c>
      <c r="M5855">
        <v>-88.158000000000001</v>
      </c>
      <c r="N5855" t="s">
        <v>19</v>
      </c>
      <c r="O5855">
        <v>1.1214158226686625E-3</v>
      </c>
    </row>
    <row r="5856" spans="1:15">
      <c r="A5856" t="s">
        <v>1482</v>
      </c>
      <c r="B5856" t="s">
        <v>9591</v>
      </c>
      <c r="C5856" t="s">
        <v>22</v>
      </c>
      <c r="D5856" s="3">
        <v>2286</v>
      </c>
      <c r="E5856">
        <v>0.19</v>
      </c>
      <c r="H5856">
        <v>0.19</v>
      </c>
      <c r="J5856" t="s">
        <v>9592</v>
      </c>
      <c r="K5856" t="s">
        <v>3416</v>
      </c>
      <c r="L5856">
        <v>34.105800000000002</v>
      </c>
      <c r="M5856">
        <v>-101.4286</v>
      </c>
      <c r="N5856" t="s">
        <v>19</v>
      </c>
      <c r="O5856">
        <v>1.1214158226686625E-3</v>
      </c>
    </row>
    <row r="5857" spans="1:15">
      <c r="A5857" t="s">
        <v>932</v>
      </c>
      <c r="B5857" t="s">
        <v>9593</v>
      </c>
      <c r="C5857" t="s">
        <v>22</v>
      </c>
      <c r="D5857" s="3">
        <v>2285</v>
      </c>
      <c r="E5857">
        <v>0.4</v>
      </c>
      <c r="H5857">
        <v>0.4</v>
      </c>
      <c r="J5857" t="s">
        <v>1635</v>
      </c>
      <c r="K5857" t="s">
        <v>1636</v>
      </c>
      <c r="L5857">
        <v>34.530099999999997</v>
      </c>
      <c r="M5857">
        <v>-86.388599999999997</v>
      </c>
      <c r="N5857" t="s">
        <v>19</v>
      </c>
      <c r="O5857">
        <v>1.1208075625562509E-3</v>
      </c>
    </row>
    <row r="5858" spans="1:15">
      <c r="A5858" t="s">
        <v>9594</v>
      </c>
      <c r="B5858" t="s">
        <v>9595</v>
      </c>
      <c r="C5858" t="s">
        <v>22</v>
      </c>
      <c r="D5858" s="3">
        <v>2285</v>
      </c>
      <c r="E5858">
        <v>0.23</v>
      </c>
      <c r="H5858">
        <v>0.23</v>
      </c>
      <c r="J5858" t="s">
        <v>5285</v>
      </c>
      <c r="K5858" t="s">
        <v>5286</v>
      </c>
      <c r="L5858">
        <v>38.196599999999997</v>
      </c>
      <c r="M5858">
        <v>-95.734099999999998</v>
      </c>
      <c r="N5858" t="s">
        <v>19</v>
      </c>
      <c r="O5858">
        <v>1.1208075625562509E-3</v>
      </c>
    </row>
    <row r="5859" spans="1:15">
      <c r="A5859" t="s">
        <v>369</v>
      </c>
      <c r="B5859" t="s">
        <v>9596</v>
      </c>
      <c r="C5859" t="s">
        <v>22</v>
      </c>
      <c r="D5859" s="3">
        <v>2285</v>
      </c>
      <c r="E5859">
        <v>0.21</v>
      </c>
      <c r="H5859">
        <v>0.21</v>
      </c>
      <c r="J5859" t="s">
        <v>845</v>
      </c>
      <c r="K5859" t="s">
        <v>846</v>
      </c>
      <c r="L5859">
        <v>33.331899999999997</v>
      </c>
      <c r="M5859">
        <v>-96.795000000000002</v>
      </c>
      <c r="N5859" t="s">
        <v>19</v>
      </c>
      <c r="O5859">
        <v>1.1208075625562509E-3</v>
      </c>
    </row>
    <row r="5860" spans="1:15">
      <c r="A5860" t="s">
        <v>1348</v>
      </c>
      <c r="B5860" t="s">
        <v>9597</v>
      </c>
      <c r="C5860" t="s">
        <v>22</v>
      </c>
      <c r="D5860" s="3">
        <v>2285</v>
      </c>
      <c r="E5860">
        <v>0.19</v>
      </c>
      <c r="F5860">
        <v>0.01</v>
      </c>
      <c r="H5860">
        <v>0.2</v>
      </c>
      <c r="J5860" t="s">
        <v>6407</v>
      </c>
      <c r="K5860" t="s">
        <v>6408</v>
      </c>
      <c r="L5860">
        <v>37.235300000000002</v>
      </c>
      <c r="M5860">
        <v>-86.685299999999998</v>
      </c>
      <c r="N5860" t="s">
        <v>19</v>
      </c>
      <c r="O5860">
        <v>1.1208075625562509E-3</v>
      </c>
    </row>
    <row r="5861" spans="1:15">
      <c r="A5861" t="s">
        <v>3002</v>
      </c>
      <c r="B5861" t="s">
        <v>9598</v>
      </c>
      <c r="C5861" t="s">
        <v>22</v>
      </c>
      <c r="D5861" s="3">
        <v>2285</v>
      </c>
      <c r="E5861">
        <v>0.191</v>
      </c>
      <c r="H5861">
        <v>0.191</v>
      </c>
      <c r="I5861">
        <v>0.9</v>
      </c>
      <c r="J5861" t="s">
        <v>3004</v>
      </c>
      <c r="K5861" t="s">
        <v>3005</v>
      </c>
      <c r="L5861">
        <v>43.5961</v>
      </c>
      <c r="M5861">
        <v>-73.048699999999997</v>
      </c>
      <c r="N5861" t="s">
        <v>19</v>
      </c>
      <c r="O5861">
        <v>1.1208075625562509E-3</v>
      </c>
    </row>
    <row r="5862" spans="1:15">
      <c r="A5862" t="s">
        <v>149</v>
      </c>
      <c r="B5862" t="s">
        <v>9599</v>
      </c>
      <c r="C5862" t="s">
        <v>22</v>
      </c>
      <c r="D5862" s="3">
        <v>2285</v>
      </c>
      <c r="E5862">
        <v>0.13</v>
      </c>
      <c r="H5862">
        <v>0.13</v>
      </c>
      <c r="J5862" t="s">
        <v>3066</v>
      </c>
      <c r="K5862" t="s">
        <v>3067</v>
      </c>
      <c r="L5862">
        <v>45.184699999999999</v>
      </c>
      <c r="M5862">
        <v>-122.812</v>
      </c>
      <c r="N5862" t="s">
        <v>19</v>
      </c>
      <c r="O5862">
        <v>1.1208075625562509E-3</v>
      </c>
    </row>
    <row r="5863" spans="1:15">
      <c r="A5863" t="s">
        <v>5068</v>
      </c>
      <c r="B5863" t="s">
        <v>5197</v>
      </c>
      <c r="C5863" t="s">
        <v>22</v>
      </c>
      <c r="D5863" s="3">
        <v>2284</v>
      </c>
      <c r="E5863">
        <v>0.2</v>
      </c>
      <c r="H5863">
        <v>0.2</v>
      </c>
      <c r="J5863" t="s">
        <v>1438</v>
      </c>
      <c r="K5863" t="s">
        <v>968</v>
      </c>
      <c r="L5863">
        <v>41.381100000000004</v>
      </c>
      <c r="M5863">
        <v>-85.436000000000007</v>
      </c>
      <c r="N5863" t="s">
        <v>19</v>
      </c>
      <c r="O5863">
        <v>1.1201993663277625E-3</v>
      </c>
    </row>
    <row r="5864" spans="1:15">
      <c r="A5864" t="s">
        <v>5865</v>
      </c>
      <c r="B5864" t="s">
        <v>9600</v>
      </c>
      <c r="C5864" t="s">
        <v>22</v>
      </c>
      <c r="D5864" s="3">
        <v>2283</v>
      </c>
      <c r="E5864">
        <v>0.33</v>
      </c>
      <c r="H5864">
        <v>0.33</v>
      </c>
      <c r="J5864" t="s">
        <v>3418</v>
      </c>
      <c r="K5864" t="s">
        <v>3419</v>
      </c>
      <c r="L5864">
        <v>35.580399999999997</v>
      </c>
      <c r="M5864">
        <v>-92.447400000000002</v>
      </c>
      <c r="N5864" t="s">
        <v>19</v>
      </c>
      <c r="O5864">
        <v>1.1195912340044548E-3</v>
      </c>
    </row>
    <row r="5865" spans="1:15">
      <c r="A5865" t="s">
        <v>946</v>
      </c>
      <c r="B5865" t="s">
        <v>9601</v>
      </c>
      <c r="C5865" t="s">
        <v>22</v>
      </c>
      <c r="D5865" s="3">
        <v>2283</v>
      </c>
      <c r="E5865">
        <v>0.25</v>
      </c>
      <c r="H5865">
        <v>0.25</v>
      </c>
      <c r="J5865" t="s">
        <v>2982</v>
      </c>
      <c r="K5865" t="s">
        <v>2983</v>
      </c>
      <c r="L5865">
        <v>40.780099999999997</v>
      </c>
      <c r="M5865">
        <v>-76.338300000000004</v>
      </c>
      <c r="N5865" t="s">
        <v>19</v>
      </c>
      <c r="O5865">
        <v>1.1195912340044548E-3</v>
      </c>
    </row>
    <row r="5866" spans="1:15">
      <c r="A5866" t="s">
        <v>5201</v>
      </c>
      <c r="B5866" t="s">
        <v>9602</v>
      </c>
      <c r="C5866" t="s">
        <v>22</v>
      </c>
      <c r="D5866" s="3">
        <v>2283</v>
      </c>
      <c r="E5866">
        <v>0.2</v>
      </c>
      <c r="H5866">
        <v>0.2</v>
      </c>
      <c r="J5866" t="s">
        <v>8357</v>
      </c>
      <c r="K5866" t="s">
        <v>8358</v>
      </c>
      <c r="L5866">
        <v>40.4405</v>
      </c>
      <c r="M5866">
        <v>-95.382199999999997</v>
      </c>
      <c r="N5866" t="s">
        <v>19</v>
      </c>
      <c r="O5866">
        <v>1.1195912340044548E-3</v>
      </c>
    </row>
    <row r="5867" spans="1:15">
      <c r="A5867" t="s">
        <v>338</v>
      </c>
      <c r="B5867" t="s">
        <v>9603</v>
      </c>
      <c r="C5867" t="s">
        <v>22</v>
      </c>
      <c r="D5867" s="3">
        <v>2282</v>
      </c>
      <c r="E5867">
        <v>0.15</v>
      </c>
      <c r="H5867">
        <v>0.15</v>
      </c>
      <c r="J5867" t="s">
        <v>2146</v>
      </c>
      <c r="K5867" t="s">
        <v>2147</v>
      </c>
      <c r="L5867">
        <v>40.209499999999998</v>
      </c>
      <c r="M5867">
        <v>-79.947599999999994</v>
      </c>
      <c r="N5867" t="s">
        <v>19</v>
      </c>
      <c r="O5867">
        <v>1.1189831656075991E-3</v>
      </c>
    </row>
    <row r="5868" spans="1:15">
      <c r="A5868" t="s">
        <v>9604</v>
      </c>
      <c r="B5868" t="s">
        <v>9605</v>
      </c>
      <c r="C5868" t="s">
        <v>22</v>
      </c>
      <c r="D5868" s="3">
        <v>2281</v>
      </c>
      <c r="E5868">
        <v>0.34599999999999997</v>
      </c>
      <c r="H5868">
        <v>0.34599999999999997</v>
      </c>
      <c r="J5868" t="s">
        <v>5180</v>
      </c>
      <c r="K5868" t="s">
        <v>5181</v>
      </c>
      <c r="L5868">
        <v>46.677500000000002</v>
      </c>
      <c r="M5868">
        <v>-90.910700000000006</v>
      </c>
      <c r="N5868" t="s">
        <v>19</v>
      </c>
      <c r="O5868">
        <v>1.1183751611584824E-3</v>
      </c>
    </row>
    <row r="5869" spans="1:15">
      <c r="A5869" t="s">
        <v>1086</v>
      </c>
      <c r="B5869" t="s">
        <v>9606</v>
      </c>
      <c r="C5869" t="s">
        <v>22</v>
      </c>
      <c r="D5869" s="3">
        <v>2280</v>
      </c>
      <c r="E5869">
        <v>0.23200000000000001</v>
      </c>
      <c r="F5869">
        <v>0.14000000000000001</v>
      </c>
      <c r="H5869">
        <v>0.372</v>
      </c>
      <c r="J5869" t="s">
        <v>9607</v>
      </c>
      <c r="K5869" t="s">
        <v>9608</v>
      </c>
      <c r="L5869">
        <v>38.660600000000002</v>
      </c>
      <c r="M5869">
        <v>-96.492099999999994</v>
      </c>
      <c r="N5869" t="s">
        <v>19</v>
      </c>
      <c r="O5869">
        <v>1.1177672206784141E-3</v>
      </c>
    </row>
    <row r="5870" spans="1:15">
      <c r="A5870" t="s">
        <v>402</v>
      </c>
      <c r="B5870" t="s">
        <v>9609</v>
      </c>
      <c r="C5870" t="s">
        <v>22</v>
      </c>
      <c r="D5870" s="3">
        <v>2280</v>
      </c>
      <c r="E5870">
        <v>0.28000000000000003</v>
      </c>
      <c r="H5870">
        <v>0.28000000000000003</v>
      </c>
      <c r="J5870" t="s">
        <v>2062</v>
      </c>
      <c r="K5870" t="s">
        <v>2063</v>
      </c>
      <c r="L5870">
        <v>30.369299999999999</v>
      </c>
      <c r="M5870">
        <v>-95.495800000000003</v>
      </c>
      <c r="N5870" t="s">
        <v>19</v>
      </c>
      <c r="O5870">
        <v>1.1177672206784141E-3</v>
      </c>
    </row>
    <row r="5871" spans="1:15">
      <c r="A5871" t="s">
        <v>943</v>
      </c>
      <c r="B5871" t="s">
        <v>9610</v>
      </c>
      <c r="C5871" t="s">
        <v>22</v>
      </c>
      <c r="D5871" s="3">
        <v>2280</v>
      </c>
      <c r="E5871">
        <v>0.27</v>
      </c>
      <c r="H5871">
        <v>0.27</v>
      </c>
      <c r="J5871" t="s">
        <v>945</v>
      </c>
      <c r="K5871" t="s">
        <v>946</v>
      </c>
      <c r="L5871">
        <v>40.373399999999997</v>
      </c>
      <c r="M5871">
        <v>-76.181299999999993</v>
      </c>
      <c r="N5871" t="s">
        <v>19</v>
      </c>
      <c r="O5871">
        <v>1.1177672206784141E-3</v>
      </c>
    </row>
    <row r="5872" spans="1:15">
      <c r="A5872" t="s">
        <v>2210</v>
      </c>
      <c r="B5872" t="s">
        <v>9611</v>
      </c>
      <c r="C5872" t="s">
        <v>22</v>
      </c>
      <c r="D5872" s="3">
        <v>2280</v>
      </c>
      <c r="E5872">
        <v>0.16</v>
      </c>
      <c r="H5872">
        <v>0.16</v>
      </c>
      <c r="J5872" t="s">
        <v>3785</v>
      </c>
      <c r="K5872" t="s">
        <v>3786</v>
      </c>
      <c r="L5872">
        <v>33.054699999999997</v>
      </c>
      <c r="M5872">
        <v>-110.9192</v>
      </c>
      <c r="N5872" t="s">
        <v>19</v>
      </c>
      <c r="O5872">
        <v>1.1177672206784141E-3</v>
      </c>
    </row>
    <row r="5873" spans="1:15">
      <c r="A5873" t="s">
        <v>3071</v>
      </c>
      <c r="B5873" t="s">
        <v>9612</v>
      </c>
      <c r="C5873" t="s">
        <v>22</v>
      </c>
      <c r="D5873" s="3">
        <v>2278</v>
      </c>
      <c r="E5873">
        <v>0.246</v>
      </c>
      <c r="H5873">
        <v>0.246</v>
      </c>
      <c r="J5873" t="s">
        <v>2877</v>
      </c>
      <c r="K5873" t="s">
        <v>2878</v>
      </c>
      <c r="L5873">
        <v>36.4208</v>
      </c>
      <c r="M5873">
        <v>-93.734899999999996</v>
      </c>
      <c r="N5873" t="s">
        <v>19</v>
      </c>
      <c r="O5873">
        <v>1.116551531710722E-3</v>
      </c>
    </row>
    <row r="5874" spans="1:15">
      <c r="A5874" t="s">
        <v>795</v>
      </c>
      <c r="B5874" t="s">
        <v>9613</v>
      </c>
      <c r="C5874" t="s">
        <v>22</v>
      </c>
      <c r="D5874" s="3">
        <v>2277</v>
      </c>
      <c r="E5874">
        <v>0.26800000000000002</v>
      </c>
      <c r="F5874">
        <v>0.2</v>
      </c>
      <c r="G5874">
        <v>0.16500000000000001</v>
      </c>
      <c r="H5874">
        <v>0.63300000000000001</v>
      </c>
      <c r="J5874" t="s">
        <v>3096</v>
      </c>
      <c r="K5874" t="s">
        <v>3097</v>
      </c>
      <c r="L5874">
        <v>44.997100000000003</v>
      </c>
      <c r="M5874">
        <v>-73.368600000000001</v>
      </c>
      <c r="N5874" t="s">
        <v>19</v>
      </c>
      <c r="O5874">
        <v>1.1159437832657915E-3</v>
      </c>
    </row>
    <row r="5875" spans="1:15">
      <c r="A5875" t="s">
        <v>127</v>
      </c>
      <c r="B5875" t="s">
        <v>9614</v>
      </c>
      <c r="C5875" t="s">
        <v>22</v>
      </c>
      <c r="D5875" s="3">
        <v>2276</v>
      </c>
      <c r="E5875">
        <v>0.33300000000000002</v>
      </c>
      <c r="H5875">
        <v>0.33300000000000002</v>
      </c>
      <c r="J5875" t="s">
        <v>7488</v>
      </c>
      <c r="K5875" t="s">
        <v>7489</v>
      </c>
      <c r="L5875">
        <v>33.928899999999999</v>
      </c>
      <c r="M5875">
        <v>-93.1447</v>
      </c>
      <c r="N5875" t="s">
        <v>19</v>
      </c>
      <c r="O5875">
        <v>1.1153360988752933E-3</v>
      </c>
    </row>
    <row r="5876" spans="1:15">
      <c r="A5876" t="s">
        <v>9615</v>
      </c>
      <c r="B5876" t="s">
        <v>9616</v>
      </c>
      <c r="C5876" t="s">
        <v>22</v>
      </c>
      <c r="D5876" s="3">
        <v>2275</v>
      </c>
      <c r="E5876">
        <v>0.22700000000000001</v>
      </c>
      <c r="H5876">
        <v>0.22700000000000001</v>
      </c>
      <c r="J5876" t="s">
        <v>2725</v>
      </c>
      <c r="K5876" t="s">
        <v>2726</v>
      </c>
      <c r="L5876">
        <v>37.941899999999997</v>
      </c>
      <c r="M5876">
        <v>-101.2461</v>
      </c>
      <c r="N5876" t="s">
        <v>19</v>
      </c>
      <c r="O5876">
        <v>1.114728478560616E-3</v>
      </c>
    </row>
    <row r="5877" spans="1:15">
      <c r="A5877" t="s">
        <v>968</v>
      </c>
      <c r="B5877" t="s">
        <v>9617</v>
      </c>
      <c r="C5877" t="s">
        <v>22</v>
      </c>
      <c r="D5877" s="3">
        <v>2274</v>
      </c>
      <c r="E5877">
        <v>0.36399999999999999</v>
      </c>
      <c r="H5877">
        <v>0.36399999999999999</v>
      </c>
      <c r="J5877" t="s">
        <v>970</v>
      </c>
      <c r="K5877" t="s">
        <v>971</v>
      </c>
      <c r="L5877">
        <v>41.471899999999998</v>
      </c>
      <c r="M5877">
        <v>-86.486999999999995</v>
      </c>
      <c r="N5877" t="s">
        <v>19</v>
      </c>
      <c r="O5877">
        <v>1.1141209223431651E-3</v>
      </c>
    </row>
    <row r="5878" spans="1:15">
      <c r="A5878" t="s">
        <v>2523</v>
      </c>
      <c r="B5878" t="s">
        <v>9618</v>
      </c>
      <c r="C5878" t="s">
        <v>22</v>
      </c>
      <c r="D5878" s="3">
        <v>2274</v>
      </c>
      <c r="E5878">
        <v>0.20300000000000001</v>
      </c>
      <c r="H5878">
        <v>0.20300000000000001</v>
      </c>
      <c r="J5878" t="s">
        <v>722</v>
      </c>
      <c r="K5878" t="s">
        <v>723</v>
      </c>
      <c r="L5878">
        <v>42.498199999999997</v>
      </c>
      <c r="M5878">
        <v>-88.330699999999993</v>
      </c>
      <c r="N5878" t="s">
        <v>19</v>
      </c>
      <c r="O5878">
        <v>1.1141209223431651E-3</v>
      </c>
    </row>
    <row r="5879" spans="1:15">
      <c r="A5879" t="s">
        <v>4717</v>
      </c>
      <c r="B5879" t="s">
        <v>9619</v>
      </c>
      <c r="C5879" t="s">
        <v>22</v>
      </c>
      <c r="D5879" s="3">
        <v>2273</v>
      </c>
      <c r="E5879">
        <v>0.36199999999999999</v>
      </c>
      <c r="H5879">
        <v>0.36199999999999999</v>
      </c>
      <c r="I5879">
        <v>0.70199999999999996</v>
      </c>
      <c r="J5879" t="s">
        <v>4719</v>
      </c>
      <c r="K5879" t="s">
        <v>4720</v>
      </c>
      <c r="L5879">
        <v>36.202800000000003</v>
      </c>
      <c r="M5879">
        <v>-88.821700000000007</v>
      </c>
      <c r="N5879" t="s">
        <v>19</v>
      </c>
      <c r="O5879">
        <v>1.1135134302443592E-3</v>
      </c>
    </row>
    <row r="5880" spans="1:15">
      <c r="A5880" t="s">
        <v>4291</v>
      </c>
      <c r="B5880" t="s">
        <v>9620</v>
      </c>
      <c r="C5880" t="s">
        <v>22</v>
      </c>
      <c r="D5880" s="3">
        <v>2273</v>
      </c>
      <c r="E5880">
        <v>0.17399999999999999</v>
      </c>
      <c r="H5880">
        <v>0.17399999999999999</v>
      </c>
      <c r="J5880" t="s">
        <v>6026</v>
      </c>
      <c r="K5880" t="s">
        <v>6027</v>
      </c>
      <c r="L5880">
        <v>42.561100000000003</v>
      </c>
      <c r="M5880">
        <v>-77.592799999999997</v>
      </c>
      <c r="N5880" t="s">
        <v>19</v>
      </c>
      <c r="O5880">
        <v>1.1135134302443592E-3</v>
      </c>
    </row>
    <row r="5881" spans="1:15">
      <c r="A5881" t="s">
        <v>2250</v>
      </c>
      <c r="B5881" t="s">
        <v>9621</v>
      </c>
      <c r="C5881" t="s">
        <v>22</v>
      </c>
      <c r="D5881" s="3">
        <v>2272</v>
      </c>
      <c r="E5881">
        <v>0.24</v>
      </c>
      <c r="H5881">
        <v>0.24</v>
      </c>
      <c r="J5881" t="s">
        <v>2252</v>
      </c>
      <c r="K5881" t="s">
        <v>2253</v>
      </c>
      <c r="L5881">
        <v>35.963900000000002</v>
      </c>
      <c r="M5881">
        <v>-97.027000000000001</v>
      </c>
      <c r="N5881" t="s">
        <v>19</v>
      </c>
      <c r="O5881">
        <v>1.1129060022856373E-3</v>
      </c>
    </row>
    <row r="5882" spans="1:15">
      <c r="A5882" t="s">
        <v>402</v>
      </c>
      <c r="B5882" t="s">
        <v>9622</v>
      </c>
      <c r="C5882" t="s">
        <v>22</v>
      </c>
      <c r="D5882" s="3">
        <v>2271</v>
      </c>
      <c r="E5882">
        <v>0.23</v>
      </c>
      <c r="H5882">
        <v>0.23</v>
      </c>
      <c r="J5882" t="s">
        <v>5061</v>
      </c>
      <c r="K5882" t="s">
        <v>5062</v>
      </c>
      <c r="L5882">
        <v>37.276000000000003</v>
      </c>
      <c r="M5882">
        <v>-95.582599999999999</v>
      </c>
      <c r="N5882" t="s">
        <v>19</v>
      </c>
      <c r="O5882">
        <v>1.1122986384884547E-3</v>
      </c>
    </row>
    <row r="5883" spans="1:15">
      <c r="A5883" t="s">
        <v>3862</v>
      </c>
      <c r="B5883" t="s">
        <v>9623</v>
      </c>
      <c r="C5883" t="s">
        <v>22</v>
      </c>
      <c r="D5883" s="3">
        <v>2270</v>
      </c>
      <c r="E5883">
        <v>0.31</v>
      </c>
      <c r="H5883">
        <v>0.31</v>
      </c>
      <c r="J5883" t="s">
        <v>4357</v>
      </c>
      <c r="K5883" t="s">
        <v>4358</v>
      </c>
      <c r="L5883">
        <v>31.704799999999999</v>
      </c>
      <c r="M5883">
        <v>-85.836699999999993</v>
      </c>
      <c r="N5883" t="s">
        <v>19</v>
      </c>
      <c r="O5883">
        <v>1.1116913388742808E-3</v>
      </c>
    </row>
    <row r="5884" spans="1:15">
      <c r="A5884" t="s">
        <v>9624</v>
      </c>
      <c r="B5884" t="s">
        <v>3594</v>
      </c>
      <c r="C5884" t="s">
        <v>22</v>
      </c>
      <c r="D5884" s="3">
        <v>2270</v>
      </c>
      <c r="E5884">
        <v>0.06</v>
      </c>
      <c r="H5884">
        <v>0.06</v>
      </c>
      <c r="J5884" t="s">
        <v>9625</v>
      </c>
      <c r="K5884" t="s">
        <v>9626</v>
      </c>
      <c r="L5884">
        <v>36.956899999999997</v>
      </c>
      <c r="M5884">
        <v>-79.343699999999998</v>
      </c>
      <c r="N5884" t="s">
        <v>19</v>
      </c>
      <c r="O5884">
        <v>1.1116913388742808E-3</v>
      </c>
    </row>
    <row r="5885" spans="1:15">
      <c r="A5885" t="s">
        <v>2809</v>
      </c>
      <c r="B5885" t="s">
        <v>9627</v>
      </c>
      <c r="C5885" t="s">
        <v>22</v>
      </c>
      <c r="D5885" s="3">
        <v>2268</v>
      </c>
      <c r="E5885">
        <v>0.51</v>
      </c>
      <c r="H5885">
        <v>0.51</v>
      </c>
      <c r="J5885" t="s">
        <v>1484</v>
      </c>
      <c r="K5885" t="s">
        <v>1485</v>
      </c>
      <c r="L5885">
        <v>34.131399999999999</v>
      </c>
      <c r="M5885">
        <v>-85.688599999999994</v>
      </c>
      <c r="N5885" t="s">
        <v>19</v>
      </c>
      <c r="O5885">
        <v>1.1104769322809274E-3</v>
      </c>
    </row>
    <row r="5886" spans="1:15">
      <c r="A5886" t="s">
        <v>777</v>
      </c>
      <c r="B5886" t="s">
        <v>9628</v>
      </c>
      <c r="C5886" t="s">
        <v>22</v>
      </c>
      <c r="D5886" s="3">
        <v>2267</v>
      </c>
      <c r="E5886">
        <v>0.3</v>
      </c>
      <c r="F5886">
        <v>0.04</v>
      </c>
      <c r="H5886">
        <v>0.34</v>
      </c>
      <c r="J5886" t="s">
        <v>741</v>
      </c>
      <c r="K5886" t="s">
        <v>742</v>
      </c>
      <c r="L5886">
        <v>35.713200000000001</v>
      </c>
      <c r="M5886">
        <v>-79.169700000000006</v>
      </c>
      <c r="N5886" t="s">
        <v>19</v>
      </c>
      <c r="O5886">
        <v>1.109869825344772E-3</v>
      </c>
    </row>
    <row r="5887" spans="1:15">
      <c r="A5887" t="s">
        <v>9629</v>
      </c>
      <c r="B5887" t="s">
        <v>9630</v>
      </c>
      <c r="C5887" t="s">
        <v>22</v>
      </c>
      <c r="D5887" s="3">
        <v>2267</v>
      </c>
      <c r="E5887">
        <v>0.21</v>
      </c>
      <c r="H5887">
        <v>0.21</v>
      </c>
      <c r="J5887" t="s">
        <v>9631</v>
      </c>
      <c r="K5887" t="s">
        <v>9632</v>
      </c>
      <c r="L5887">
        <v>47.46</v>
      </c>
      <c r="M5887">
        <v>-99.1096</v>
      </c>
      <c r="N5887" t="s">
        <v>1319</v>
      </c>
      <c r="O5887">
        <v>1.109869825344772E-3</v>
      </c>
    </row>
    <row r="5888" spans="1:15">
      <c r="A5888" t="s">
        <v>744</v>
      </c>
      <c r="B5888" t="s">
        <v>6115</v>
      </c>
      <c r="C5888" t="s">
        <v>22</v>
      </c>
      <c r="D5888" s="3">
        <v>2265</v>
      </c>
      <c r="E5888">
        <v>0.39700000000000002</v>
      </c>
      <c r="H5888">
        <v>0.39700000000000002</v>
      </c>
      <c r="J5888" t="s">
        <v>3313</v>
      </c>
      <c r="K5888" t="s">
        <v>3314</v>
      </c>
      <c r="L5888">
        <v>38.065100000000001</v>
      </c>
      <c r="M5888">
        <v>-81.102000000000004</v>
      </c>
      <c r="N5888" t="s">
        <v>19</v>
      </c>
      <c r="O5888">
        <v>1.1086558043011915E-3</v>
      </c>
    </row>
    <row r="5889" spans="1:15">
      <c r="A5889" t="s">
        <v>9633</v>
      </c>
      <c r="B5889" t="s">
        <v>9634</v>
      </c>
      <c r="C5889" t="s">
        <v>22</v>
      </c>
      <c r="D5889" s="3">
        <v>2264</v>
      </c>
      <c r="E5889">
        <v>0.3</v>
      </c>
      <c r="H5889">
        <v>0.3</v>
      </c>
      <c r="J5889" t="s">
        <v>6066</v>
      </c>
      <c r="K5889" t="s">
        <v>6067</v>
      </c>
      <c r="L5889">
        <v>34.676600000000001</v>
      </c>
      <c r="M5889">
        <v>-99.900400000000005</v>
      </c>
      <c r="N5889" t="s">
        <v>19</v>
      </c>
      <c r="O5889">
        <v>1.1080488902368904E-3</v>
      </c>
    </row>
    <row r="5890" spans="1:15">
      <c r="A5890" t="s">
        <v>5091</v>
      </c>
      <c r="B5890" t="s">
        <v>9635</v>
      </c>
      <c r="C5890" t="s">
        <v>22</v>
      </c>
      <c r="D5890" s="3">
        <v>2263</v>
      </c>
      <c r="E5890">
        <v>0.16</v>
      </c>
      <c r="H5890">
        <v>0.16</v>
      </c>
      <c r="J5890" t="s">
        <v>9636</v>
      </c>
      <c r="K5890" t="s">
        <v>9637</v>
      </c>
      <c r="L5890">
        <v>47.778599999999997</v>
      </c>
      <c r="M5890">
        <v>-99.8797</v>
      </c>
      <c r="N5890" t="s">
        <v>1319</v>
      </c>
      <c r="O5890">
        <v>1.1074420405063632E-3</v>
      </c>
    </row>
    <row r="5891" spans="1:15">
      <c r="A5891" t="s">
        <v>2679</v>
      </c>
      <c r="B5891" t="s">
        <v>9638</v>
      </c>
      <c r="C5891" t="s">
        <v>22</v>
      </c>
      <c r="D5891" s="3">
        <v>2262</v>
      </c>
      <c r="E5891">
        <v>0.32</v>
      </c>
      <c r="H5891">
        <v>0.32</v>
      </c>
      <c r="J5891" t="s">
        <v>738</v>
      </c>
      <c r="K5891" t="s">
        <v>736</v>
      </c>
      <c r="L5891">
        <v>41.284500000000001</v>
      </c>
      <c r="M5891">
        <v>-81.089600000000004</v>
      </c>
      <c r="N5891" t="s">
        <v>19</v>
      </c>
      <c r="O5891">
        <v>1.1068352551312109E-3</v>
      </c>
    </row>
    <row r="5892" spans="1:15">
      <c r="A5892" t="s">
        <v>7955</v>
      </c>
      <c r="B5892" t="s">
        <v>7256</v>
      </c>
      <c r="C5892" t="s">
        <v>22</v>
      </c>
      <c r="D5892" s="3">
        <v>2262</v>
      </c>
      <c r="E5892">
        <v>0.3</v>
      </c>
      <c r="H5892">
        <v>0.3</v>
      </c>
      <c r="J5892" t="s">
        <v>583</v>
      </c>
      <c r="K5892" t="s">
        <v>584</v>
      </c>
      <c r="L5892">
        <v>41.044499999999999</v>
      </c>
      <c r="M5892">
        <v>-96.360500000000002</v>
      </c>
      <c r="N5892" t="s">
        <v>19</v>
      </c>
      <c r="O5892">
        <v>1.1068352551312109E-3</v>
      </c>
    </row>
    <row r="5893" spans="1:15">
      <c r="A5893" t="s">
        <v>141</v>
      </c>
      <c r="B5893" t="s">
        <v>9639</v>
      </c>
      <c r="C5893" t="s">
        <v>22</v>
      </c>
      <c r="D5893" s="3">
        <v>2260</v>
      </c>
      <c r="E5893">
        <v>0.28000000000000003</v>
      </c>
      <c r="H5893">
        <v>0.28000000000000003</v>
      </c>
      <c r="J5893" t="s">
        <v>1675</v>
      </c>
      <c r="K5893" t="s">
        <v>1676</v>
      </c>
      <c r="L5893">
        <v>29.570900000000002</v>
      </c>
      <c r="M5893">
        <v>-95.040499999999994</v>
      </c>
      <c r="N5893" t="s">
        <v>19</v>
      </c>
      <c r="O5893">
        <v>1.1056218775335391E-3</v>
      </c>
    </row>
    <row r="5894" spans="1:15">
      <c r="A5894" t="s">
        <v>6485</v>
      </c>
      <c r="B5894" t="s">
        <v>9640</v>
      </c>
      <c r="C5894" t="s">
        <v>22</v>
      </c>
      <c r="D5894" s="3">
        <v>2260</v>
      </c>
      <c r="E5894">
        <v>0.21</v>
      </c>
      <c r="H5894">
        <v>0.21</v>
      </c>
      <c r="J5894" t="s">
        <v>6487</v>
      </c>
      <c r="K5894" t="s">
        <v>6485</v>
      </c>
      <c r="L5894">
        <v>39.4467</v>
      </c>
      <c r="M5894">
        <v>-89.796700000000001</v>
      </c>
      <c r="N5894" t="s">
        <v>19</v>
      </c>
      <c r="O5894">
        <v>1.1056218775335391E-3</v>
      </c>
    </row>
    <row r="5895" spans="1:15">
      <c r="A5895" t="s">
        <v>2681</v>
      </c>
      <c r="B5895" t="s">
        <v>9641</v>
      </c>
      <c r="C5895" t="s">
        <v>22</v>
      </c>
      <c r="D5895" s="3">
        <v>2260</v>
      </c>
      <c r="E5895">
        <v>0.18</v>
      </c>
      <c r="H5895">
        <v>0.18</v>
      </c>
      <c r="J5895" t="s">
        <v>1966</v>
      </c>
      <c r="K5895" t="s">
        <v>1967</v>
      </c>
      <c r="L5895">
        <v>36.258499999999998</v>
      </c>
      <c r="M5895">
        <v>-84.180199999999999</v>
      </c>
      <c r="N5895" t="s">
        <v>19</v>
      </c>
      <c r="O5895">
        <v>1.1056218775335391E-3</v>
      </c>
    </row>
    <row r="5896" spans="1:15">
      <c r="A5896" t="s">
        <v>2798</v>
      </c>
      <c r="B5896" t="s">
        <v>9642</v>
      </c>
      <c r="C5896" t="s">
        <v>22</v>
      </c>
      <c r="D5896" s="3">
        <v>2258</v>
      </c>
      <c r="E5896">
        <v>0.1</v>
      </c>
      <c r="H5896">
        <v>0.1</v>
      </c>
      <c r="J5896" t="s">
        <v>621</v>
      </c>
      <c r="K5896" t="s">
        <v>622</v>
      </c>
      <c r="L5896">
        <v>32.808999999999997</v>
      </c>
      <c r="M5896">
        <v>-93.414599999999993</v>
      </c>
      <c r="N5896" t="s">
        <v>19</v>
      </c>
      <c r="O5896">
        <v>1.1044087576170484E-3</v>
      </c>
    </row>
    <row r="5897" spans="1:15">
      <c r="A5897" t="s">
        <v>8881</v>
      </c>
      <c r="B5897" t="s">
        <v>9643</v>
      </c>
      <c r="C5897" t="s">
        <v>22</v>
      </c>
      <c r="D5897" s="3">
        <v>2257</v>
      </c>
      <c r="E5897">
        <v>0.12</v>
      </c>
      <c r="F5897">
        <v>0.06</v>
      </c>
      <c r="H5897">
        <v>0.18</v>
      </c>
      <c r="J5897" t="s">
        <v>853</v>
      </c>
      <c r="K5897" t="s">
        <v>854</v>
      </c>
      <c r="L5897">
        <v>36.234099999999998</v>
      </c>
      <c r="M5897">
        <v>-80.843500000000006</v>
      </c>
      <c r="N5897" t="s">
        <v>19</v>
      </c>
      <c r="O5897">
        <v>1.103802294343436E-3</v>
      </c>
    </row>
    <row r="5898" spans="1:15">
      <c r="A5898" t="s">
        <v>3905</v>
      </c>
      <c r="B5898" t="s">
        <v>9644</v>
      </c>
      <c r="C5898" t="s">
        <v>22</v>
      </c>
      <c r="D5898" s="3">
        <v>2255</v>
      </c>
      <c r="E5898">
        <v>1.161</v>
      </c>
      <c r="H5898">
        <v>1.161</v>
      </c>
      <c r="J5898" t="s">
        <v>9645</v>
      </c>
      <c r="K5898" t="s">
        <v>9646</v>
      </c>
      <c r="L5898">
        <v>45.209200000000003</v>
      </c>
      <c r="M5898">
        <v>-109.23690000000001</v>
      </c>
      <c r="N5898" t="s">
        <v>19</v>
      </c>
      <c r="O5898">
        <v>1.1025895612740055E-3</v>
      </c>
    </row>
    <row r="5899" spans="1:15">
      <c r="A5899" t="s">
        <v>194</v>
      </c>
      <c r="B5899" t="s">
        <v>9647</v>
      </c>
      <c r="C5899" t="s">
        <v>22</v>
      </c>
      <c r="D5899" s="3">
        <v>2255</v>
      </c>
      <c r="E5899">
        <v>0.30299999999999999</v>
      </c>
      <c r="F5899">
        <v>6.0000000000000001E-3</v>
      </c>
      <c r="H5899">
        <v>0.309</v>
      </c>
      <c r="J5899" t="s">
        <v>3854</v>
      </c>
      <c r="K5899" t="s">
        <v>3855</v>
      </c>
      <c r="L5899">
        <v>36.016800000000003</v>
      </c>
      <c r="M5899">
        <v>-83.409599999999998</v>
      </c>
      <c r="N5899" t="s">
        <v>19</v>
      </c>
      <c r="O5899">
        <v>1.1025895612740055E-3</v>
      </c>
    </row>
    <row r="5900" spans="1:15">
      <c r="A5900" t="s">
        <v>8021</v>
      </c>
      <c r="B5900" t="s">
        <v>9648</v>
      </c>
      <c r="C5900" t="s">
        <v>22</v>
      </c>
      <c r="D5900" s="3">
        <v>2255</v>
      </c>
      <c r="E5900">
        <v>0.25</v>
      </c>
      <c r="H5900">
        <v>0.25</v>
      </c>
      <c r="J5900" t="s">
        <v>1493</v>
      </c>
      <c r="K5900" t="s">
        <v>1494</v>
      </c>
      <c r="L5900">
        <v>32.5092</v>
      </c>
      <c r="M5900">
        <v>-95.632000000000005</v>
      </c>
      <c r="N5900" t="s">
        <v>19</v>
      </c>
      <c r="O5900">
        <v>1.1025895612740055E-3</v>
      </c>
    </row>
    <row r="5901" spans="1:15">
      <c r="A5901" t="s">
        <v>5042</v>
      </c>
      <c r="B5901" t="s">
        <v>9649</v>
      </c>
      <c r="C5901" t="s">
        <v>22</v>
      </c>
      <c r="D5901" s="3">
        <v>2255</v>
      </c>
      <c r="E5901">
        <v>0.2</v>
      </c>
      <c r="H5901">
        <v>0.2</v>
      </c>
      <c r="J5901" t="s">
        <v>5041</v>
      </c>
      <c r="K5901" t="s">
        <v>5042</v>
      </c>
      <c r="L5901">
        <v>41.694499999999998</v>
      </c>
      <c r="M5901">
        <v>-77.073899999999995</v>
      </c>
      <c r="N5901" t="s">
        <v>19</v>
      </c>
      <c r="O5901">
        <v>1.1025895612740055E-3</v>
      </c>
    </row>
    <row r="5902" spans="1:15">
      <c r="A5902" t="s">
        <v>3444</v>
      </c>
      <c r="B5902" t="s">
        <v>9650</v>
      </c>
      <c r="C5902" t="s">
        <v>22</v>
      </c>
      <c r="D5902" s="3">
        <v>2255</v>
      </c>
      <c r="E5902">
        <v>0.17</v>
      </c>
      <c r="H5902">
        <v>0.17</v>
      </c>
      <c r="J5902" t="s">
        <v>2030</v>
      </c>
      <c r="K5902" t="s">
        <v>2031</v>
      </c>
      <c r="L5902">
        <v>41.077300000000001</v>
      </c>
      <c r="M5902">
        <v>-76.858900000000006</v>
      </c>
      <c r="N5902" t="s">
        <v>19</v>
      </c>
      <c r="O5902">
        <v>1.1025895612740055E-3</v>
      </c>
    </row>
    <row r="5903" spans="1:15">
      <c r="A5903" t="s">
        <v>1758</v>
      </c>
      <c r="B5903" t="s">
        <v>6592</v>
      </c>
      <c r="C5903" t="s">
        <v>22</v>
      </c>
      <c r="D5903" s="3">
        <v>2254</v>
      </c>
      <c r="E5903">
        <v>0.26</v>
      </c>
      <c r="H5903">
        <v>0.26</v>
      </c>
      <c r="J5903" t="s">
        <v>8679</v>
      </c>
      <c r="K5903" t="s">
        <v>8680</v>
      </c>
      <c r="L5903">
        <v>36.379800000000003</v>
      </c>
      <c r="M5903">
        <v>-78.168599999999998</v>
      </c>
      <c r="N5903" t="s">
        <v>19</v>
      </c>
      <c r="O5903">
        <v>1.101983291521651E-3</v>
      </c>
    </row>
    <row r="5904" spans="1:15">
      <c r="A5904" t="s">
        <v>141</v>
      </c>
      <c r="B5904" t="s">
        <v>9651</v>
      </c>
      <c r="C5904" t="s">
        <v>22</v>
      </c>
      <c r="D5904" s="3">
        <v>2254</v>
      </c>
      <c r="E5904">
        <v>0.248</v>
      </c>
      <c r="H5904">
        <v>0.248</v>
      </c>
      <c r="J5904" t="s">
        <v>143</v>
      </c>
      <c r="K5904" t="s">
        <v>144</v>
      </c>
      <c r="L5904">
        <v>29.903099999999998</v>
      </c>
      <c r="M5904">
        <v>-95.660799999999995</v>
      </c>
      <c r="N5904" t="s">
        <v>19</v>
      </c>
      <c r="O5904">
        <v>1.101983291521651E-3</v>
      </c>
    </row>
    <row r="5905" spans="1:15">
      <c r="A5905" t="s">
        <v>4233</v>
      </c>
      <c r="B5905" t="s">
        <v>9652</v>
      </c>
      <c r="C5905" t="s">
        <v>22</v>
      </c>
      <c r="D5905" s="3">
        <v>2253</v>
      </c>
      <c r="H5905">
        <v>0.42</v>
      </c>
      <c r="J5905" t="s">
        <v>3391</v>
      </c>
      <c r="K5905" t="s">
        <v>3392</v>
      </c>
      <c r="L5905">
        <v>44.964100000000002</v>
      </c>
      <c r="M5905">
        <v>-94.048000000000002</v>
      </c>
      <c r="N5905" t="s">
        <v>19</v>
      </c>
      <c r="O5905">
        <v>1.1013770863198705E-3</v>
      </c>
    </row>
    <row r="5906" spans="1:15">
      <c r="A5906" t="s">
        <v>2641</v>
      </c>
      <c r="B5906" t="s">
        <v>9653</v>
      </c>
      <c r="C5906" t="s">
        <v>22</v>
      </c>
      <c r="D5906" s="3">
        <v>2252</v>
      </c>
      <c r="E5906">
        <v>0.193</v>
      </c>
      <c r="H5906">
        <v>0.193</v>
      </c>
      <c r="J5906" t="s">
        <v>1493</v>
      </c>
      <c r="K5906" t="s">
        <v>1494</v>
      </c>
      <c r="L5906">
        <v>32.294899999999998</v>
      </c>
      <c r="M5906">
        <v>-95.469399999999993</v>
      </c>
      <c r="N5906" t="s">
        <v>19</v>
      </c>
      <c r="O5906">
        <v>1.1007709456904416E-3</v>
      </c>
    </row>
    <row r="5907" spans="1:15">
      <c r="A5907" t="s">
        <v>1723</v>
      </c>
      <c r="B5907" t="s">
        <v>9654</v>
      </c>
      <c r="C5907" t="s">
        <v>22</v>
      </c>
      <c r="D5907" s="3">
        <v>2252</v>
      </c>
      <c r="E5907">
        <v>0.12</v>
      </c>
      <c r="H5907">
        <v>0.12</v>
      </c>
      <c r="J5907" t="s">
        <v>2202</v>
      </c>
      <c r="K5907" t="s">
        <v>2203</v>
      </c>
      <c r="L5907">
        <v>41.628500000000003</v>
      </c>
      <c r="M5907">
        <v>-80.541899999999998</v>
      </c>
      <c r="N5907" t="s">
        <v>19</v>
      </c>
      <c r="O5907">
        <v>1.1007709456904416E-3</v>
      </c>
    </row>
    <row r="5908" spans="1:15">
      <c r="A5908" t="s">
        <v>4457</v>
      </c>
      <c r="B5908" t="s">
        <v>9655</v>
      </c>
      <c r="C5908" t="s">
        <v>22</v>
      </c>
      <c r="D5908" s="3">
        <v>2251</v>
      </c>
      <c r="E5908">
        <v>0.28299999999999997</v>
      </c>
      <c r="G5908">
        <v>0.129</v>
      </c>
      <c r="H5908">
        <v>0.41199999999999998</v>
      </c>
      <c r="J5908" t="s">
        <v>4459</v>
      </c>
      <c r="K5908" t="s">
        <v>4457</v>
      </c>
      <c r="L5908">
        <v>43.231999999999999</v>
      </c>
      <c r="M5908">
        <v>-76.309399999999997</v>
      </c>
      <c r="N5908" t="s">
        <v>19</v>
      </c>
      <c r="O5908">
        <v>1.100164869655152E-3</v>
      </c>
    </row>
    <row r="5909" spans="1:15">
      <c r="A5909" t="s">
        <v>800</v>
      </c>
      <c r="B5909" t="s">
        <v>9656</v>
      </c>
      <c r="C5909" t="s">
        <v>22</v>
      </c>
      <c r="D5909" s="3">
        <v>2251</v>
      </c>
      <c r="E5909">
        <v>0.13</v>
      </c>
      <c r="H5909">
        <v>0.13</v>
      </c>
      <c r="J5909" t="s">
        <v>827</v>
      </c>
      <c r="K5909" t="s">
        <v>828</v>
      </c>
      <c r="L5909">
        <v>39.726199999999999</v>
      </c>
      <c r="M5909">
        <v>-76.331599999999995</v>
      </c>
      <c r="N5909" t="s">
        <v>19</v>
      </c>
      <c r="O5909">
        <v>1.100164869655152E-3</v>
      </c>
    </row>
    <row r="5910" spans="1:15">
      <c r="A5910" t="s">
        <v>3071</v>
      </c>
      <c r="B5910" t="s">
        <v>9657</v>
      </c>
      <c r="C5910" t="s">
        <v>22</v>
      </c>
      <c r="D5910" s="3">
        <v>2250</v>
      </c>
      <c r="E5910">
        <v>1.25</v>
      </c>
      <c r="H5910">
        <v>1.25</v>
      </c>
      <c r="J5910" t="s">
        <v>1846</v>
      </c>
      <c r="K5910" t="s">
        <v>1847</v>
      </c>
      <c r="L5910">
        <v>36.7898</v>
      </c>
      <c r="M5910">
        <v>-80.751900000000006</v>
      </c>
      <c r="N5910" t="s">
        <v>19</v>
      </c>
      <c r="O5910">
        <v>1.0995588582358095E-3</v>
      </c>
    </row>
    <row r="5911" spans="1:15">
      <c r="A5911" t="s">
        <v>790</v>
      </c>
      <c r="B5911" t="s">
        <v>9658</v>
      </c>
      <c r="C5911" t="s">
        <v>22</v>
      </c>
      <c r="D5911" s="3">
        <v>2250</v>
      </c>
      <c r="E5911">
        <v>0.50600000000000001</v>
      </c>
      <c r="H5911">
        <v>0.50600000000000001</v>
      </c>
      <c r="J5911" t="s">
        <v>6613</v>
      </c>
      <c r="K5911" t="s">
        <v>790</v>
      </c>
      <c r="L5911">
        <v>45.296700000000001</v>
      </c>
      <c r="M5911">
        <v>-122.34529999999999</v>
      </c>
      <c r="N5911" t="s">
        <v>19</v>
      </c>
      <c r="O5911">
        <v>1.0995588582358095E-3</v>
      </c>
    </row>
    <row r="5912" spans="1:15">
      <c r="A5912" t="s">
        <v>5808</v>
      </c>
      <c r="B5912" t="s">
        <v>9659</v>
      </c>
      <c r="C5912" t="s">
        <v>22</v>
      </c>
      <c r="D5912" s="3">
        <v>2250</v>
      </c>
      <c r="E5912">
        <v>0.4</v>
      </c>
      <c r="H5912">
        <v>0.4</v>
      </c>
      <c r="J5912" t="s">
        <v>5810</v>
      </c>
      <c r="K5912" t="s">
        <v>5808</v>
      </c>
      <c r="L5912">
        <v>37.728200000000001</v>
      </c>
      <c r="M5912">
        <v>-80.658100000000005</v>
      </c>
      <c r="N5912" t="s">
        <v>19</v>
      </c>
      <c r="O5912">
        <v>1.0995588582358095E-3</v>
      </c>
    </row>
    <row r="5913" spans="1:15">
      <c r="A5913" t="s">
        <v>6076</v>
      </c>
      <c r="B5913" t="s">
        <v>9660</v>
      </c>
      <c r="C5913" t="s">
        <v>22</v>
      </c>
      <c r="D5913" s="3">
        <v>2250</v>
      </c>
      <c r="E5913">
        <v>0.28000000000000003</v>
      </c>
      <c r="H5913">
        <v>0.28000000000000003</v>
      </c>
      <c r="J5913" t="s">
        <v>6078</v>
      </c>
      <c r="K5913" t="s">
        <v>6079</v>
      </c>
      <c r="L5913">
        <v>45.488100000000003</v>
      </c>
      <c r="M5913">
        <v>-93.266599999999997</v>
      </c>
      <c r="N5913" t="s">
        <v>58</v>
      </c>
      <c r="O5913">
        <v>1.0995588582358095E-3</v>
      </c>
    </row>
    <row r="5914" spans="1:15">
      <c r="A5914" t="s">
        <v>4953</v>
      </c>
      <c r="B5914" t="s">
        <v>9661</v>
      </c>
      <c r="C5914" t="s">
        <v>22</v>
      </c>
      <c r="D5914" s="3">
        <v>2250</v>
      </c>
      <c r="E5914">
        <v>0.25</v>
      </c>
      <c r="H5914">
        <v>0.25</v>
      </c>
      <c r="J5914" t="s">
        <v>3651</v>
      </c>
      <c r="K5914" t="s">
        <v>3652</v>
      </c>
      <c r="L5914">
        <v>37.25</v>
      </c>
      <c r="M5914">
        <v>-107</v>
      </c>
      <c r="N5914" t="s">
        <v>19</v>
      </c>
      <c r="O5914">
        <v>1.0995588582358095E-3</v>
      </c>
    </row>
    <row r="5915" spans="1:15">
      <c r="A5915" t="s">
        <v>2864</v>
      </c>
      <c r="B5915" t="s">
        <v>9662</v>
      </c>
      <c r="C5915" t="s">
        <v>22</v>
      </c>
      <c r="D5915" s="3">
        <v>2250</v>
      </c>
      <c r="E5915">
        <v>0.25</v>
      </c>
      <c r="H5915">
        <v>0.25</v>
      </c>
      <c r="J5915" t="s">
        <v>587</v>
      </c>
      <c r="K5915" t="s">
        <v>588</v>
      </c>
      <c r="L5915">
        <v>30.1617</v>
      </c>
      <c r="M5915">
        <v>-81.369</v>
      </c>
      <c r="N5915" t="s">
        <v>19</v>
      </c>
      <c r="O5915">
        <v>1.0995588582358095E-3</v>
      </c>
    </row>
    <row r="5916" spans="1:15">
      <c r="A5916" t="s">
        <v>4034</v>
      </c>
      <c r="B5916" t="s">
        <v>9663</v>
      </c>
      <c r="C5916" t="s">
        <v>22</v>
      </c>
      <c r="D5916" s="3">
        <v>2250</v>
      </c>
      <c r="E5916">
        <v>0.25</v>
      </c>
      <c r="H5916">
        <v>0.25</v>
      </c>
      <c r="J5916" t="s">
        <v>3183</v>
      </c>
      <c r="K5916" t="s">
        <v>3184</v>
      </c>
      <c r="L5916">
        <v>45.129600000000003</v>
      </c>
      <c r="M5916">
        <v>-92.682699999999997</v>
      </c>
      <c r="N5916" t="s">
        <v>19</v>
      </c>
      <c r="O5916">
        <v>1.0995588582358095E-3</v>
      </c>
    </row>
    <row r="5917" spans="1:15">
      <c r="A5917" t="s">
        <v>2966</v>
      </c>
      <c r="B5917" t="s">
        <v>9664</v>
      </c>
      <c r="C5917" t="s">
        <v>22</v>
      </c>
      <c r="D5917" s="3">
        <v>2250</v>
      </c>
      <c r="H5917">
        <v>0.24199999999999999</v>
      </c>
      <c r="I5917">
        <v>0.61499999999999999</v>
      </c>
      <c r="J5917" t="s">
        <v>772</v>
      </c>
      <c r="K5917" t="s">
        <v>773</v>
      </c>
      <c r="L5917">
        <v>37.032699999999998</v>
      </c>
      <c r="M5917">
        <v>-88.229799999999997</v>
      </c>
      <c r="N5917" t="s">
        <v>19</v>
      </c>
      <c r="O5917">
        <v>1.0995588582358095E-3</v>
      </c>
    </row>
    <row r="5918" spans="1:15">
      <c r="A5918" t="s">
        <v>3130</v>
      </c>
      <c r="B5918" t="s">
        <v>9665</v>
      </c>
      <c r="C5918" t="s">
        <v>22</v>
      </c>
      <c r="D5918" s="3">
        <v>2250</v>
      </c>
      <c r="E5918">
        <v>0.22500000000000001</v>
      </c>
      <c r="H5918">
        <v>0.22500000000000001</v>
      </c>
      <c r="J5918" t="s">
        <v>3613</v>
      </c>
      <c r="K5918" t="s">
        <v>3611</v>
      </c>
      <c r="L5918">
        <v>41.3645</v>
      </c>
      <c r="M5918">
        <v>-78.613900000000001</v>
      </c>
      <c r="N5918" t="s">
        <v>19</v>
      </c>
      <c r="O5918">
        <v>1.0995588582358095E-3</v>
      </c>
    </row>
    <row r="5919" spans="1:15">
      <c r="A5919" t="s">
        <v>5835</v>
      </c>
      <c r="B5919" t="s">
        <v>9666</v>
      </c>
      <c r="C5919" t="s">
        <v>22</v>
      </c>
      <c r="D5919" s="3">
        <v>2250</v>
      </c>
      <c r="E5919">
        <v>0.22</v>
      </c>
      <c r="H5919">
        <v>0.22</v>
      </c>
      <c r="J5919" t="s">
        <v>5837</v>
      </c>
      <c r="K5919" t="s">
        <v>5835</v>
      </c>
      <c r="L5919">
        <v>29.217199999999998</v>
      </c>
      <c r="M5919">
        <v>-98.79</v>
      </c>
      <c r="N5919" t="s">
        <v>19</v>
      </c>
      <c r="O5919">
        <v>1.0995588582358095E-3</v>
      </c>
    </row>
    <row r="5920" spans="1:15">
      <c r="A5920" t="s">
        <v>1235</v>
      </c>
      <c r="B5920" t="s">
        <v>9667</v>
      </c>
      <c r="C5920" t="s">
        <v>22</v>
      </c>
      <c r="D5920" s="3">
        <v>2250</v>
      </c>
      <c r="E5920">
        <v>0.21</v>
      </c>
      <c r="H5920">
        <v>0.21</v>
      </c>
      <c r="J5920" t="s">
        <v>8451</v>
      </c>
      <c r="K5920" t="s">
        <v>8452</v>
      </c>
      <c r="L5920">
        <v>26.261399999999998</v>
      </c>
      <c r="M5920">
        <v>-97.817400000000006</v>
      </c>
      <c r="N5920" t="s">
        <v>19</v>
      </c>
      <c r="O5920">
        <v>1.0995588582358095E-3</v>
      </c>
    </row>
    <row r="5921" spans="1:15">
      <c r="A5921" t="s">
        <v>169</v>
      </c>
      <c r="B5921" t="s">
        <v>9668</v>
      </c>
      <c r="C5921" t="s">
        <v>22</v>
      </c>
      <c r="D5921" s="3">
        <v>2250</v>
      </c>
      <c r="E5921">
        <v>0.115</v>
      </c>
      <c r="H5921">
        <v>0.115</v>
      </c>
      <c r="J5921" t="s">
        <v>1966</v>
      </c>
      <c r="K5921" t="s">
        <v>1967</v>
      </c>
      <c r="L5921">
        <v>36.183399999999999</v>
      </c>
      <c r="M5921">
        <v>-83.7577</v>
      </c>
      <c r="N5921" t="s">
        <v>19</v>
      </c>
      <c r="O5921">
        <v>1.0995588582358095E-3</v>
      </c>
    </row>
    <row r="5922" spans="1:15">
      <c r="A5922" t="s">
        <v>9669</v>
      </c>
      <c r="B5922" t="s">
        <v>9670</v>
      </c>
      <c r="C5922" t="s">
        <v>22</v>
      </c>
      <c r="D5922" s="3">
        <v>2249</v>
      </c>
      <c r="H5922">
        <v>0.126</v>
      </c>
      <c r="J5922" t="s">
        <v>4598</v>
      </c>
      <c r="K5922" t="s">
        <v>4599</v>
      </c>
      <c r="L5922">
        <v>36.881399999999999</v>
      </c>
      <c r="M5922">
        <v>-89.013900000000007</v>
      </c>
      <c r="N5922" t="s">
        <v>19</v>
      </c>
      <c r="O5922">
        <v>1.09895291145424E-3</v>
      </c>
    </row>
    <row r="5923" spans="1:15">
      <c r="A5923" t="s">
        <v>9671</v>
      </c>
      <c r="B5923" t="s">
        <v>9672</v>
      </c>
      <c r="C5923" t="s">
        <v>22</v>
      </c>
      <c r="D5923" s="3">
        <v>2248</v>
      </c>
      <c r="E5923">
        <v>0.43</v>
      </c>
      <c r="F5923">
        <v>1.7</v>
      </c>
      <c r="H5923">
        <v>2.13</v>
      </c>
      <c r="J5923" t="s">
        <v>9673</v>
      </c>
      <c r="K5923" t="s">
        <v>9674</v>
      </c>
      <c r="L5923">
        <v>34.673099999999998</v>
      </c>
      <c r="M5923">
        <v>-84.492699999999999</v>
      </c>
      <c r="N5923" t="s">
        <v>19</v>
      </c>
      <c r="O5923">
        <v>1.0983470293322853E-3</v>
      </c>
    </row>
    <row r="5924" spans="1:15">
      <c r="A5924" t="s">
        <v>3307</v>
      </c>
      <c r="B5924" t="s">
        <v>9331</v>
      </c>
      <c r="C5924" t="s">
        <v>22</v>
      </c>
      <c r="D5924" s="3">
        <v>2248</v>
      </c>
      <c r="E5924">
        <v>0.21</v>
      </c>
      <c r="H5924">
        <v>0.21</v>
      </c>
      <c r="J5924" t="s">
        <v>5114</v>
      </c>
      <c r="K5924" t="s">
        <v>4381</v>
      </c>
      <c r="L5924">
        <v>37.046700000000001</v>
      </c>
      <c r="M5924">
        <v>-77.086299999999994</v>
      </c>
      <c r="N5924" t="s">
        <v>19</v>
      </c>
      <c r="O5924">
        <v>1.0983470293322853E-3</v>
      </c>
    </row>
    <row r="5925" spans="1:15">
      <c r="A5925" t="s">
        <v>3747</v>
      </c>
      <c r="B5925" t="s">
        <v>9675</v>
      </c>
      <c r="C5925" t="s">
        <v>22</v>
      </c>
      <c r="D5925" s="3">
        <v>2247</v>
      </c>
      <c r="E5925">
        <v>0.23</v>
      </c>
      <c r="H5925">
        <v>0.23</v>
      </c>
      <c r="J5925" t="s">
        <v>3153</v>
      </c>
      <c r="K5925" t="s">
        <v>3154</v>
      </c>
      <c r="L5925">
        <v>41.934199999999997</v>
      </c>
      <c r="M5925">
        <v>-78.436400000000006</v>
      </c>
      <c r="N5925" t="s">
        <v>19</v>
      </c>
      <c r="O5925">
        <v>1.0977412118918029E-3</v>
      </c>
    </row>
    <row r="5926" spans="1:15">
      <c r="A5926" t="s">
        <v>9676</v>
      </c>
      <c r="B5926" t="s">
        <v>9677</v>
      </c>
      <c r="C5926" t="s">
        <v>22</v>
      </c>
      <c r="D5926" s="3">
        <v>2246</v>
      </c>
      <c r="E5926">
        <v>0.21</v>
      </c>
      <c r="H5926">
        <v>0.21</v>
      </c>
      <c r="J5926" t="s">
        <v>9678</v>
      </c>
      <c r="K5926" t="s">
        <v>9679</v>
      </c>
      <c r="L5926">
        <v>37.479700000000001</v>
      </c>
      <c r="M5926">
        <v>-119.9603</v>
      </c>
      <c r="N5926" t="s">
        <v>19</v>
      </c>
      <c r="O5926">
        <v>1.09713545915467E-3</v>
      </c>
    </row>
    <row r="5927" spans="1:15">
      <c r="A5927" t="s">
        <v>208</v>
      </c>
      <c r="B5927" t="s">
        <v>9680</v>
      </c>
      <c r="C5927" t="s">
        <v>22</v>
      </c>
      <c r="D5927" s="3">
        <v>2246</v>
      </c>
      <c r="E5927">
        <v>0.21</v>
      </c>
      <c r="H5927">
        <v>0.21</v>
      </c>
      <c r="J5927" t="s">
        <v>5738</v>
      </c>
      <c r="K5927" t="s">
        <v>5739</v>
      </c>
      <c r="L5927">
        <v>35.204300000000003</v>
      </c>
      <c r="M5927">
        <v>-86.079700000000003</v>
      </c>
      <c r="N5927" t="s">
        <v>19</v>
      </c>
      <c r="O5927">
        <v>1.09713545915467E-3</v>
      </c>
    </row>
    <row r="5928" spans="1:15">
      <c r="A5928" t="s">
        <v>496</v>
      </c>
      <c r="B5928" t="s">
        <v>9681</v>
      </c>
      <c r="C5928" t="s">
        <v>22</v>
      </c>
      <c r="D5928" s="3">
        <v>2246</v>
      </c>
      <c r="E5928">
        <v>0.2</v>
      </c>
      <c r="H5928">
        <v>0.2</v>
      </c>
      <c r="J5928" t="s">
        <v>4688</v>
      </c>
      <c r="K5928" t="s">
        <v>4689</v>
      </c>
      <c r="L5928">
        <v>30.468</v>
      </c>
      <c r="M5928">
        <v>-92.827399999999997</v>
      </c>
      <c r="N5928" t="s">
        <v>19</v>
      </c>
      <c r="O5928">
        <v>1.09713545915467E-3</v>
      </c>
    </row>
    <row r="5929" spans="1:15">
      <c r="A5929" t="s">
        <v>7428</v>
      </c>
      <c r="B5929" t="s">
        <v>9682</v>
      </c>
      <c r="C5929" t="s">
        <v>22</v>
      </c>
      <c r="D5929" s="3">
        <v>2244</v>
      </c>
      <c r="E5929">
        <v>0.15</v>
      </c>
      <c r="H5929">
        <v>0.15</v>
      </c>
      <c r="J5929" t="s">
        <v>621</v>
      </c>
      <c r="K5929" t="s">
        <v>622</v>
      </c>
      <c r="L5929">
        <v>32.022100000000002</v>
      </c>
      <c r="M5929">
        <v>-93.353499999999997</v>
      </c>
      <c r="N5929" t="s">
        <v>19</v>
      </c>
      <c r="O5929">
        <v>1.0959241478780415E-3</v>
      </c>
    </row>
    <row r="5930" spans="1:15">
      <c r="A5930" t="s">
        <v>2551</v>
      </c>
      <c r="B5930" t="s">
        <v>9683</v>
      </c>
      <c r="C5930" t="s">
        <v>22</v>
      </c>
      <c r="D5930" s="3">
        <v>2243</v>
      </c>
      <c r="E5930">
        <v>0.7</v>
      </c>
      <c r="H5930">
        <v>0.7</v>
      </c>
      <c r="J5930" t="s">
        <v>4918</v>
      </c>
      <c r="K5930" t="s">
        <v>4919</v>
      </c>
      <c r="L5930">
        <v>39.512700000000002</v>
      </c>
      <c r="M5930">
        <v>-86.800799999999995</v>
      </c>
      <c r="N5930" t="s">
        <v>19</v>
      </c>
      <c r="O5930">
        <v>1.0953185893823832E-3</v>
      </c>
    </row>
    <row r="5931" spans="1:15">
      <c r="A5931" t="s">
        <v>2794</v>
      </c>
      <c r="B5931" t="s">
        <v>9684</v>
      </c>
      <c r="C5931" t="s">
        <v>22</v>
      </c>
      <c r="D5931" s="3">
        <v>2243</v>
      </c>
      <c r="E5931">
        <v>0.3</v>
      </c>
      <c r="H5931">
        <v>0.3</v>
      </c>
      <c r="J5931" t="s">
        <v>8311</v>
      </c>
      <c r="K5931" t="s">
        <v>8312</v>
      </c>
      <c r="L5931">
        <v>36.5152</v>
      </c>
      <c r="M5931">
        <v>-97.043099999999995</v>
      </c>
      <c r="N5931" t="s">
        <v>57</v>
      </c>
      <c r="O5931">
        <v>1.0953185893823832E-3</v>
      </c>
    </row>
    <row r="5932" spans="1:15">
      <c r="A5932" t="s">
        <v>7422</v>
      </c>
      <c r="B5932" t="s">
        <v>9685</v>
      </c>
      <c r="C5932" t="s">
        <v>22</v>
      </c>
      <c r="D5932" s="3">
        <v>2242</v>
      </c>
      <c r="J5932" t="s">
        <v>7424</v>
      </c>
      <c r="K5932" t="s">
        <v>7425</v>
      </c>
      <c r="L5932">
        <v>29.5867</v>
      </c>
      <c r="M5932">
        <v>-104.3997</v>
      </c>
      <c r="N5932" t="s">
        <v>19</v>
      </c>
      <c r="O5932">
        <v>1.0947130956777509E-3</v>
      </c>
    </row>
    <row r="5933" spans="1:15">
      <c r="A5933" t="s">
        <v>127</v>
      </c>
      <c r="B5933" t="s">
        <v>9686</v>
      </c>
      <c r="C5933" t="s">
        <v>22</v>
      </c>
      <c r="D5933" s="3">
        <v>2241</v>
      </c>
      <c r="E5933">
        <v>0.24</v>
      </c>
      <c r="F5933">
        <v>0.01</v>
      </c>
      <c r="H5933">
        <v>0.25</v>
      </c>
      <c r="J5933" t="s">
        <v>1793</v>
      </c>
      <c r="K5933" t="s">
        <v>1794</v>
      </c>
      <c r="L5933">
        <v>40.421300000000002</v>
      </c>
      <c r="M5933">
        <v>-91.711600000000004</v>
      </c>
      <c r="N5933" t="s">
        <v>19</v>
      </c>
      <c r="O5933">
        <v>1.094107666786102E-3</v>
      </c>
    </row>
    <row r="5934" spans="1:15">
      <c r="A5934" t="s">
        <v>9095</v>
      </c>
      <c r="B5934" t="s">
        <v>9687</v>
      </c>
      <c r="C5934" t="s">
        <v>22</v>
      </c>
      <c r="D5934" s="3">
        <v>2240</v>
      </c>
      <c r="E5934">
        <v>0.14000000000000001</v>
      </c>
      <c r="H5934">
        <v>0.14000000000000001</v>
      </c>
      <c r="J5934" t="s">
        <v>5859</v>
      </c>
      <c r="K5934" t="s">
        <v>5860</v>
      </c>
      <c r="L5934">
        <v>31.041599999999999</v>
      </c>
      <c r="M5934">
        <v>-95.119600000000005</v>
      </c>
      <c r="N5934" t="s">
        <v>19</v>
      </c>
      <c r="O5934">
        <v>1.09350230272942E-3</v>
      </c>
    </row>
    <row r="5935" spans="1:15">
      <c r="A5935" t="s">
        <v>301</v>
      </c>
      <c r="B5935" t="s">
        <v>9688</v>
      </c>
      <c r="C5935" t="s">
        <v>22</v>
      </c>
      <c r="D5935" s="3">
        <v>2239</v>
      </c>
      <c r="E5935">
        <v>0.13</v>
      </c>
      <c r="H5935">
        <v>0.13</v>
      </c>
      <c r="J5935" t="s">
        <v>1587</v>
      </c>
      <c r="K5935" t="s">
        <v>1588</v>
      </c>
      <c r="L5935">
        <v>42.266100000000002</v>
      </c>
      <c r="M5935">
        <v>-90.433099999999996</v>
      </c>
      <c r="N5935" t="s">
        <v>19</v>
      </c>
      <c r="O5935">
        <v>1.0928970035297002E-3</v>
      </c>
    </row>
    <row r="5936" spans="1:15">
      <c r="A5936" t="s">
        <v>1151</v>
      </c>
      <c r="B5936" t="s">
        <v>9689</v>
      </c>
      <c r="C5936" t="s">
        <v>22</v>
      </c>
      <c r="D5936" s="3">
        <v>2237</v>
      </c>
      <c r="E5936">
        <v>0.12</v>
      </c>
      <c r="H5936">
        <v>0.12</v>
      </c>
      <c r="J5936" t="s">
        <v>1153</v>
      </c>
      <c r="K5936" t="s">
        <v>1154</v>
      </c>
      <c r="L5936">
        <v>48.919699999999999</v>
      </c>
      <c r="M5936">
        <v>-122.3492</v>
      </c>
      <c r="N5936" t="s">
        <v>19</v>
      </c>
      <c r="O5936">
        <v>1.0916865997892197E-3</v>
      </c>
    </row>
    <row r="5937" spans="1:15">
      <c r="A5937" t="s">
        <v>496</v>
      </c>
      <c r="B5937" t="s">
        <v>9690</v>
      </c>
      <c r="C5937" t="s">
        <v>22</v>
      </c>
      <c r="D5937" s="3">
        <v>2235</v>
      </c>
      <c r="E5937">
        <v>0.35799999999999998</v>
      </c>
      <c r="H5937">
        <v>0.35799999999999998</v>
      </c>
      <c r="J5937" t="s">
        <v>1923</v>
      </c>
      <c r="K5937" t="s">
        <v>1924</v>
      </c>
      <c r="L5937">
        <v>40.754100000000001</v>
      </c>
      <c r="M5937">
        <v>-84.334100000000007</v>
      </c>
      <c r="N5937" t="s">
        <v>19</v>
      </c>
      <c r="O5937">
        <v>1.0904764557409753E-3</v>
      </c>
    </row>
    <row r="5938" spans="1:15">
      <c r="A5938" t="s">
        <v>123</v>
      </c>
      <c r="B5938" t="s">
        <v>9691</v>
      </c>
      <c r="C5938" t="s">
        <v>22</v>
      </c>
      <c r="D5938" s="3">
        <v>2234</v>
      </c>
      <c r="E5938">
        <v>0.44</v>
      </c>
      <c r="H5938">
        <v>0.44</v>
      </c>
      <c r="J5938" t="s">
        <v>234</v>
      </c>
      <c r="K5938" t="s">
        <v>235</v>
      </c>
      <c r="L5938">
        <v>33.314599999999999</v>
      </c>
      <c r="M5938">
        <v>-84.404600000000002</v>
      </c>
      <c r="N5938" t="s">
        <v>57</v>
      </c>
      <c r="O5938">
        <v>1.0898714811566205E-3</v>
      </c>
    </row>
    <row r="5939" spans="1:15">
      <c r="A5939" t="s">
        <v>4328</v>
      </c>
      <c r="B5939" t="s">
        <v>9692</v>
      </c>
      <c r="C5939" t="s">
        <v>22</v>
      </c>
      <c r="D5939" s="3">
        <v>2234</v>
      </c>
      <c r="E5939">
        <v>0.24099999999999999</v>
      </c>
      <c r="H5939">
        <v>0.24099999999999999</v>
      </c>
      <c r="J5939" t="s">
        <v>9693</v>
      </c>
      <c r="K5939" t="s">
        <v>9694</v>
      </c>
      <c r="L5939">
        <v>37.935899999999997</v>
      </c>
      <c r="M5939">
        <v>-91.833799999999997</v>
      </c>
      <c r="N5939" t="s">
        <v>19</v>
      </c>
      <c r="O5939">
        <v>1.0898714811566205E-3</v>
      </c>
    </row>
    <row r="5940" spans="1:15">
      <c r="A5940" t="s">
        <v>1853</v>
      </c>
      <c r="B5940" t="s">
        <v>8801</v>
      </c>
      <c r="C5940" t="s">
        <v>22</v>
      </c>
      <c r="D5940" s="3">
        <v>2234</v>
      </c>
      <c r="E5940">
        <v>0.21199999999999999</v>
      </c>
      <c r="H5940">
        <v>0.21199999999999999</v>
      </c>
      <c r="J5940" t="s">
        <v>1229</v>
      </c>
      <c r="K5940" t="s">
        <v>1230</v>
      </c>
      <c r="L5940">
        <v>39.186999999999998</v>
      </c>
      <c r="M5940">
        <v>-96.074399999999997</v>
      </c>
      <c r="N5940" t="s">
        <v>19</v>
      </c>
      <c r="O5940">
        <v>1.0898714811566205E-3</v>
      </c>
    </row>
    <row r="5941" spans="1:15">
      <c r="A5941" t="s">
        <v>6598</v>
      </c>
      <c r="B5941" t="s">
        <v>9695</v>
      </c>
      <c r="C5941" t="s">
        <v>22</v>
      </c>
      <c r="D5941" s="3">
        <v>2233</v>
      </c>
      <c r="E5941">
        <v>0.32</v>
      </c>
      <c r="F5941">
        <v>4.1900000000000004</v>
      </c>
      <c r="H5941">
        <v>4.51</v>
      </c>
      <c r="J5941" t="s">
        <v>1484</v>
      </c>
      <c r="K5941" t="s">
        <v>1485</v>
      </c>
      <c r="L5941">
        <v>34.5398</v>
      </c>
      <c r="M5941">
        <v>-85.312600000000003</v>
      </c>
      <c r="N5941" t="s">
        <v>19</v>
      </c>
      <c r="O5941">
        <v>1.0892665715615645E-3</v>
      </c>
    </row>
    <row r="5942" spans="1:15">
      <c r="A5942" t="s">
        <v>3326</v>
      </c>
      <c r="B5942" t="s">
        <v>9696</v>
      </c>
      <c r="C5942" t="s">
        <v>22</v>
      </c>
      <c r="D5942" s="3">
        <v>2233</v>
      </c>
      <c r="E5942">
        <v>0.42</v>
      </c>
      <c r="G5942">
        <v>0.23</v>
      </c>
      <c r="H5942">
        <v>0.65</v>
      </c>
      <c r="J5942" t="s">
        <v>191</v>
      </c>
      <c r="K5942" t="s">
        <v>189</v>
      </c>
      <c r="L5942">
        <v>41.466299999999997</v>
      </c>
      <c r="M5942">
        <v>-81.084900000000005</v>
      </c>
      <c r="N5942" t="s">
        <v>19</v>
      </c>
      <c r="O5942">
        <v>1.0892665715615645E-3</v>
      </c>
    </row>
    <row r="5943" spans="1:15">
      <c r="A5943" t="s">
        <v>1839</v>
      </c>
      <c r="B5943" t="s">
        <v>9697</v>
      </c>
      <c r="C5943" t="s">
        <v>22</v>
      </c>
      <c r="D5943" s="3">
        <v>2233</v>
      </c>
      <c r="E5943">
        <v>0.52</v>
      </c>
      <c r="H5943">
        <v>0.52</v>
      </c>
      <c r="J5943" t="s">
        <v>1949</v>
      </c>
      <c r="K5943" t="s">
        <v>1950</v>
      </c>
      <c r="L5943">
        <v>33.5867</v>
      </c>
      <c r="M5943">
        <v>-83.45</v>
      </c>
      <c r="N5943" t="s">
        <v>19</v>
      </c>
      <c r="O5943">
        <v>1.0892665715615645E-3</v>
      </c>
    </row>
    <row r="5944" spans="1:15">
      <c r="A5944" t="s">
        <v>3640</v>
      </c>
      <c r="B5944" t="s">
        <v>9698</v>
      </c>
      <c r="C5944" t="s">
        <v>22</v>
      </c>
      <c r="D5944" s="3">
        <v>2233</v>
      </c>
      <c r="E5944">
        <v>0.4</v>
      </c>
      <c r="H5944">
        <v>0.4</v>
      </c>
      <c r="J5944" t="s">
        <v>424</v>
      </c>
      <c r="K5944" t="s">
        <v>425</v>
      </c>
      <c r="L5944">
        <v>42.967500000000001</v>
      </c>
      <c r="M5944">
        <v>-77.131900000000002</v>
      </c>
      <c r="N5944" t="s">
        <v>19</v>
      </c>
      <c r="O5944">
        <v>1.0892665715615645E-3</v>
      </c>
    </row>
    <row r="5945" spans="1:15">
      <c r="A5945" t="s">
        <v>9699</v>
      </c>
      <c r="B5945" t="s">
        <v>9700</v>
      </c>
      <c r="C5945" t="s">
        <v>22</v>
      </c>
      <c r="D5945" s="3">
        <v>2233</v>
      </c>
      <c r="E5945">
        <v>0.28999999999999998</v>
      </c>
      <c r="F5945">
        <v>0.05</v>
      </c>
      <c r="H5945">
        <v>0.34</v>
      </c>
      <c r="J5945" t="s">
        <v>5847</v>
      </c>
      <c r="K5945" t="s">
        <v>1747</v>
      </c>
      <c r="L5945">
        <v>32.043399999999998</v>
      </c>
      <c r="M5945">
        <v>-82.531300000000002</v>
      </c>
      <c r="N5945" t="s">
        <v>57</v>
      </c>
      <c r="O5945">
        <v>1.0892665715615645E-3</v>
      </c>
    </row>
    <row r="5946" spans="1:15">
      <c r="A5946" t="s">
        <v>194</v>
      </c>
      <c r="B5946" t="s">
        <v>9701</v>
      </c>
      <c r="C5946" t="s">
        <v>22</v>
      </c>
      <c r="D5946" s="3">
        <v>2233</v>
      </c>
      <c r="E5946">
        <v>0.27</v>
      </c>
      <c r="H5946">
        <v>0.27</v>
      </c>
      <c r="J5946" t="s">
        <v>7837</v>
      </c>
      <c r="K5946" t="s">
        <v>7838</v>
      </c>
      <c r="L5946">
        <v>33.001100000000001</v>
      </c>
      <c r="M5946">
        <v>-82.418700000000001</v>
      </c>
      <c r="N5946" t="s">
        <v>19</v>
      </c>
      <c r="O5946">
        <v>1.0892665715615645E-3</v>
      </c>
    </row>
    <row r="5947" spans="1:15">
      <c r="A5947" t="s">
        <v>9449</v>
      </c>
      <c r="B5947" t="s">
        <v>9702</v>
      </c>
      <c r="C5947" t="s">
        <v>22</v>
      </c>
      <c r="D5947" s="3">
        <v>2233</v>
      </c>
      <c r="E5947">
        <v>0.21</v>
      </c>
      <c r="H5947">
        <v>0.21</v>
      </c>
      <c r="J5947" t="s">
        <v>3321</v>
      </c>
      <c r="K5947" t="s">
        <v>3322</v>
      </c>
      <c r="L5947">
        <v>32.881300000000003</v>
      </c>
      <c r="M5947">
        <v>-83.327100000000002</v>
      </c>
      <c r="N5947" t="s">
        <v>19</v>
      </c>
      <c r="O5947">
        <v>1.0892665715615645E-3</v>
      </c>
    </row>
    <row r="5948" spans="1:15">
      <c r="A5948" t="s">
        <v>194</v>
      </c>
      <c r="B5948" t="s">
        <v>9703</v>
      </c>
      <c r="C5948" t="s">
        <v>22</v>
      </c>
      <c r="D5948" s="3">
        <v>2233</v>
      </c>
      <c r="E5948">
        <v>0.15</v>
      </c>
      <c r="H5948">
        <v>0.15</v>
      </c>
      <c r="J5948" t="s">
        <v>2780</v>
      </c>
      <c r="K5948" t="s">
        <v>2781</v>
      </c>
      <c r="L5948">
        <v>41.050600000000003</v>
      </c>
      <c r="M5948">
        <v>-78.822100000000006</v>
      </c>
      <c r="N5948" t="s">
        <v>19</v>
      </c>
      <c r="O5948">
        <v>1.0892665715615645E-3</v>
      </c>
    </row>
    <row r="5949" spans="1:15">
      <c r="A5949" t="s">
        <v>600</v>
      </c>
      <c r="B5949" t="s">
        <v>9704</v>
      </c>
      <c r="C5949" t="s">
        <v>22</v>
      </c>
      <c r="D5949" s="3">
        <v>2232</v>
      </c>
      <c r="E5949">
        <v>0.35399999999999998</v>
      </c>
      <c r="H5949">
        <v>0.35399999999999998</v>
      </c>
      <c r="J5949" t="s">
        <v>602</v>
      </c>
      <c r="K5949" t="s">
        <v>603</v>
      </c>
      <c r="L5949">
        <v>40.959499999999998</v>
      </c>
      <c r="M5949">
        <v>-81.328000000000003</v>
      </c>
      <c r="N5949" t="s">
        <v>19</v>
      </c>
      <c r="O5949">
        <v>1.088661726977935E-3</v>
      </c>
    </row>
    <row r="5950" spans="1:15">
      <c r="A5950" t="s">
        <v>509</v>
      </c>
      <c r="B5950" t="s">
        <v>9705</v>
      </c>
      <c r="C5950" t="s">
        <v>22</v>
      </c>
      <c r="D5950" s="3">
        <v>2232</v>
      </c>
      <c r="E5950">
        <v>0.32</v>
      </c>
      <c r="H5950">
        <v>0.32</v>
      </c>
      <c r="J5950" t="s">
        <v>511</v>
      </c>
      <c r="K5950" t="s">
        <v>512</v>
      </c>
      <c r="L5950">
        <v>41.024500000000003</v>
      </c>
      <c r="M5950">
        <v>-76.008799999999994</v>
      </c>
      <c r="N5950" t="s">
        <v>19</v>
      </c>
      <c r="O5950">
        <v>1.088661726977935E-3</v>
      </c>
    </row>
    <row r="5951" spans="1:15">
      <c r="A5951" t="s">
        <v>6722</v>
      </c>
      <c r="B5951" t="s">
        <v>9706</v>
      </c>
      <c r="C5951" t="s">
        <v>22</v>
      </c>
      <c r="D5951" s="3">
        <v>2231</v>
      </c>
      <c r="E5951">
        <v>0.23200000000000001</v>
      </c>
      <c r="H5951">
        <v>0.23200000000000001</v>
      </c>
      <c r="J5951" t="s">
        <v>1643</v>
      </c>
      <c r="K5951" t="s">
        <v>1644</v>
      </c>
      <c r="L5951">
        <v>42.869900000000001</v>
      </c>
      <c r="M5951">
        <v>-105.86839999999999</v>
      </c>
      <c r="N5951" t="s">
        <v>19</v>
      </c>
      <c r="O5951">
        <v>1.0880569474278595E-3</v>
      </c>
    </row>
    <row r="5952" spans="1:15">
      <c r="A5952" t="s">
        <v>7902</v>
      </c>
      <c r="B5952" t="s">
        <v>9707</v>
      </c>
      <c r="C5952" t="s">
        <v>22</v>
      </c>
      <c r="D5952" s="3">
        <v>2230</v>
      </c>
      <c r="E5952">
        <v>0.3</v>
      </c>
      <c r="H5952">
        <v>0.3</v>
      </c>
      <c r="J5952" t="s">
        <v>6841</v>
      </c>
      <c r="K5952" t="s">
        <v>6842</v>
      </c>
      <c r="L5952">
        <v>36.3292</v>
      </c>
      <c r="M5952">
        <v>-96.790199999999999</v>
      </c>
      <c r="N5952" t="s">
        <v>19</v>
      </c>
      <c r="O5952">
        <v>1.0874522329334961E-3</v>
      </c>
    </row>
    <row r="5953" spans="1:15">
      <c r="A5953" t="s">
        <v>6096</v>
      </c>
      <c r="B5953" t="s">
        <v>9708</v>
      </c>
      <c r="C5953" t="s">
        <v>22</v>
      </c>
      <c r="D5953" s="3">
        <v>2228</v>
      </c>
      <c r="E5953">
        <v>0.63</v>
      </c>
      <c r="H5953">
        <v>0.63</v>
      </c>
      <c r="J5953" t="s">
        <v>6098</v>
      </c>
      <c r="K5953" t="s">
        <v>6099</v>
      </c>
      <c r="L5953">
        <v>32.293900000000001</v>
      </c>
      <c r="M5953">
        <v>-87.7941</v>
      </c>
      <c r="N5953" t="s">
        <v>19</v>
      </c>
      <c r="O5953">
        <v>1.0862429992005991E-3</v>
      </c>
    </row>
    <row r="5954" spans="1:15">
      <c r="A5954" t="s">
        <v>3071</v>
      </c>
      <c r="B5954" t="s">
        <v>9709</v>
      </c>
      <c r="C5954" t="s">
        <v>22</v>
      </c>
      <c r="D5954" s="3">
        <v>2227</v>
      </c>
      <c r="E5954">
        <v>0.42799999999999999</v>
      </c>
      <c r="H5954">
        <v>0.42799999999999999</v>
      </c>
      <c r="J5954" t="s">
        <v>3337</v>
      </c>
      <c r="K5954" t="s">
        <v>3338</v>
      </c>
      <c r="L5954">
        <v>40.5535</v>
      </c>
      <c r="M5954">
        <v>-86.5227</v>
      </c>
      <c r="N5954" t="s">
        <v>19</v>
      </c>
      <c r="O5954">
        <v>1.0856384800064572E-3</v>
      </c>
    </row>
    <row r="5955" spans="1:15">
      <c r="A5955" t="s">
        <v>5600</v>
      </c>
      <c r="B5955" t="s">
        <v>9710</v>
      </c>
      <c r="C5955" t="s">
        <v>22</v>
      </c>
      <c r="D5955" s="3">
        <v>2227</v>
      </c>
      <c r="E5955">
        <v>0.22</v>
      </c>
      <c r="H5955">
        <v>0.22</v>
      </c>
      <c r="J5955" t="s">
        <v>2098</v>
      </c>
      <c r="K5955" t="s">
        <v>2099</v>
      </c>
      <c r="L5955">
        <v>35.240699999999997</v>
      </c>
      <c r="M5955">
        <v>-94.621200000000002</v>
      </c>
      <c r="N5955" t="s">
        <v>19</v>
      </c>
      <c r="O5955">
        <v>1.0856384800064572E-3</v>
      </c>
    </row>
    <row r="5956" spans="1:15">
      <c r="A5956" t="s">
        <v>7090</v>
      </c>
      <c r="B5956" t="s">
        <v>7984</v>
      </c>
      <c r="C5956" t="s">
        <v>22</v>
      </c>
      <c r="D5956" s="3">
        <v>2226</v>
      </c>
      <c r="E5956">
        <v>0.3</v>
      </c>
      <c r="H5956">
        <v>0.3</v>
      </c>
      <c r="J5956" t="s">
        <v>9711</v>
      </c>
      <c r="K5956" t="s">
        <v>5507</v>
      </c>
      <c r="L5956">
        <v>40.540500000000002</v>
      </c>
      <c r="M5956">
        <v>-97.599699999999999</v>
      </c>
      <c r="N5956" t="s">
        <v>19</v>
      </c>
      <c r="O5956">
        <v>1.0850340259568121E-3</v>
      </c>
    </row>
    <row r="5957" spans="1:15">
      <c r="A5957" t="s">
        <v>169</v>
      </c>
      <c r="B5957" t="s">
        <v>4630</v>
      </c>
      <c r="C5957" t="s">
        <v>22</v>
      </c>
      <c r="D5957" s="3">
        <v>2225</v>
      </c>
      <c r="H5957">
        <v>0.28999999999999998</v>
      </c>
      <c r="J5957" t="s">
        <v>6959</v>
      </c>
      <c r="K5957" t="s">
        <v>6960</v>
      </c>
      <c r="L5957">
        <v>37.546900000000001</v>
      </c>
      <c r="M5957">
        <v>-87.966899999999995</v>
      </c>
      <c r="N5957" t="s">
        <v>19</v>
      </c>
      <c r="O5957">
        <v>1.0844296370739026E-3</v>
      </c>
    </row>
    <row r="5958" spans="1:15">
      <c r="A5958" t="s">
        <v>1062</v>
      </c>
      <c r="B5958" t="s">
        <v>9712</v>
      </c>
      <c r="C5958" t="s">
        <v>22</v>
      </c>
      <c r="D5958" s="3">
        <v>2224</v>
      </c>
      <c r="E5958">
        <v>0.34</v>
      </c>
      <c r="H5958">
        <v>0.34</v>
      </c>
      <c r="J5958" t="s">
        <v>4782</v>
      </c>
      <c r="K5958" t="s">
        <v>4783</v>
      </c>
      <c r="L5958">
        <v>42.970799999999997</v>
      </c>
      <c r="M5958">
        <v>-93.2072</v>
      </c>
      <c r="N5958" t="s">
        <v>19</v>
      </c>
      <c r="O5958">
        <v>1.0838253133799902E-3</v>
      </c>
    </row>
    <row r="5959" spans="1:15">
      <c r="A5959" t="s">
        <v>2423</v>
      </c>
      <c r="B5959" t="s">
        <v>9713</v>
      </c>
      <c r="C5959" t="s">
        <v>22</v>
      </c>
      <c r="D5959" s="3">
        <v>2223</v>
      </c>
      <c r="E5959">
        <v>0.34</v>
      </c>
      <c r="H5959">
        <v>0.34</v>
      </c>
      <c r="J5959" t="s">
        <v>1905</v>
      </c>
      <c r="K5959" t="s">
        <v>1906</v>
      </c>
      <c r="L5959">
        <v>41.680599999999998</v>
      </c>
      <c r="M5959">
        <v>-93.246399999999994</v>
      </c>
      <c r="N5959" t="s">
        <v>19</v>
      </c>
      <c r="O5959">
        <v>1.0832210548973461E-3</v>
      </c>
    </row>
    <row r="5960" spans="1:15">
      <c r="A5960" t="s">
        <v>800</v>
      </c>
      <c r="B5960" t="s">
        <v>9714</v>
      </c>
      <c r="C5960" t="s">
        <v>22</v>
      </c>
      <c r="D5960" s="3">
        <v>2223</v>
      </c>
      <c r="E5960">
        <v>0.23</v>
      </c>
      <c r="H5960">
        <v>0.23</v>
      </c>
      <c r="J5960" t="s">
        <v>827</v>
      </c>
      <c r="K5960" t="s">
        <v>828</v>
      </c>
      <c r="L5960">
        <v>40.019500000000001</v>
      </c>
      <c r="M5960">
        <v>-76.520200000000003</v>
      </c>
      <c r="N5960" t="s">
        <v>19</v>
      </c>
      <c r="O5960">
        <v>1.0832210548973461E-3</v>
      </c>
    </row>
    <row r="5961" spans="1:15">
      <c r="A5961" t="s">
        <v>38</v>
      </c>
      <c r="B5961" t="s">
        <v>9715</v>
      </c>
      <c r="C5961" t="s">
        <v>22</v>
      </c>
      <c r="D5961" s="3">
        <v>2219</v>
      </c>
      <c r="E5961">
        <v>0.26600000000000001</v>
      </c>
      <c r="H5961">
        <v>0.26600000000000001</v>
      </c>
      <c r="J5961" t="s">
        <v>2146</v>
      </c>
      <c r="K5961" t="s">
        <v>2147</v>
      </c>
      <c r="L5961">
        <v>40.347499999999997</v>
      </c>
      <c r="M5961">
        <v>-79.891499999999994</v>
      </c>
      <c r="N5961" t="s">
        <v>19</v>
      </c>
      <c r="O5961">
        <v>1.0808046735256067E-3</v>
      </c>
    </row>
    <row r="5962" spans="1:15">
      <c r="A5962" t="s">
        <v>1654</v>
      </c>
      <c r="B5962" t="s">
        <v>9716</v>
      </c>
      <c r="C5962" t="s">
        <v>22</v>
      </c>
      <c r="D5962" s="3">
        <v>2219</v>
      </c>
      <c r="E5962">
        <v>0.222</v>
      </c>
      <c r="H5962">
        <v>0.222</v>
      </c>
      <c r="J5962" t="s">
        <v>3885</v>
      </c>
      <c r="K5962" t="s">
        <v>3886</v>
      </c>
      <c r="L5962">
        <v>38.950299999999999</v>
      </c>
      <c r="M5962">
        <v>-84.281999999999996</v>
      </c>
      <c r="N5962" t="s">
        <v>19</v>
      </c>
      <c r="O5962">
        <v>1.0808046735256067E-3</v>
      </c>
    </row>
    <row r="5963" spans="1:15">
      <c r="A5963" t="s">
        <v>5442</v>
      </c>
      <c r="B5963" t="s">
        <v>9717</v>
      </c>
      <c r="C5963" t="s">
        <v>22</v>
      </c>
      <c r="D5963" s="3">
        <v>2217</v>
      </c>
      <c r="E5963">
        <v>0.248</v>
      </c>
      <c r="F5963">
        <v>1.2E-2</v>
      </c>
      <c r="H5963">
        <v>0.26</v>
      </c>
      <c r="J5963" t="s">
        <v>3797</v>
      </c>
      <c r="K5963" t="s">
        <v>3798</v>
      </c>
      <c r="L5963">
        <v>45.310899999999997</v>
      </c>
      <c r="M5963">
        <v>-91.65</v>
      </c>
      <c r="N5963" t="s">
        <v>19</v>
      </c>
      <c r="O5963">
        <v>1.0795968746878251E-3</v>
      </c>
    </row>
    <row r="5964" spans="1:15">
      <c r="A5964" t="s">
        <v>3201</v>
      </c>
      <c r="B5964" t="s">
        <v>6077</v>
      </c>
      <c r="C5964" t="s">
        <v>22</v>
      </c>
      <c r="D5964" s="3">
        <v>2217</v>
      </c>
      <c r="E5964">
        <v>0.25</v>
      </c>
      <c r="H5964">
        <v>0.25</v>
      </c>
      <c r="J5964" t="s">
        <v>5849</v>
      </c>
      <c r="K5964" t="s">
        <v>4676</v>
      </c>
      <c r="L5964">
        <v>41.301699999999997</v>
      </c>
      <c r="M5964">
        <v>-90.234800000000007</v>
      </c>
      <c r="N5964" t="s">
        <v>19</v>
      </c>
      <c r="O5964">
        <v>1.0795968746878251E-3</v>
      </c>
    </row>
    <row r="5965" spans="1:15">
      <c r="A5965" t="s">
        <v>598</v>
      </c>
      <c r="B5965" t="s">
        <v>9718</v>
      </c>
      <c r="C5965" t="s">
        <v>22</v>
      </c>
      <c r="D5965" s="3">
        <v>2217</v>
      </c>
      <c r="E5965">
        <v>0.23</v>
      </c>
      <c r="H5965">
        <v>0.23</v>
      </c>
      <c r="J5965" t="s">
        <v>6312</v>
      </c>
      <c r="K5965" t="s">
        <v>6313</v>
      </c>
      <c r="L5965">
        <v>39.712000000000003</v>
      </c>
      <c r="M5965">
        <v>-88.472399999999993</v>
      </c>
      <c r="N5965" t="s">
        <v>19</v>
      </c>
      <c r="O5965">
        <v>1.0795968746878251E-3</v>
      </c>
    </row>
    <row r="5966" spans="1:15">
      <c r="A5966" t="s">
        <v>492</v>
      </c>
      <c r="B5966" t="s">
        <v>3891</v>
      </c>
      <c r="C5966" t="s">
        <v>22</v>
      </c>
      <c r="D5966" s="3">
        <v>2215</v>
      </c>
      <c r="E5966">
        <v>0.19</v>
      </c>
      <c r="H5966">
        <v>0.19</v>
      </c>
      <c r="J5966" t="s">
        <v>4125</v>
      </c>
      <c r="K5966" t="s">
        <v>4126</v>
      </c>
      <c r="L5966">
        <v>44.243000000000002</v>
      </c>
      <c r="M5966">
        <v>-94.962000000000003</v>
      </c>
      <c r="N5966" t="s">
        <v>19</v>
      </c>
      <c r="O5966">
        <v>1.0783893373208385E-3</v>
      </c>
    </row>
    <row r="5967" spans="1:15">
      <c r="A5967" t="s">
        <v>2462</v>
      </c>
      <c r="B5967" t="s">
        <v>9719</v>
      </c>
      <c r="C5967" t="s">
        <v>22</v>
      </c>
      <c r="D5967" s="3">
        <v>2215</v>
      </c>
      <c r="E5967">
        <v>0.15</v>
      </c>
      <c r="H5967">
        <v>0.15</v>
      </c>
      <c r="J5967" t="s">
        <v>1587</v>
      </c>
      <c r="K5967" t="s">
        <v>1588</v>
      </c>
      <c r="L5967">
        <v>42.6004</v>
      </c>
      <c r="M5967">
        <v>-90.424899999999994</v>
      </c>
      <c r="N5967" t="s">
        <v>19</v>
      </c>
      <c r="O5967">
        <v>1.0783893373208385E-3</v>
      </c>
    </row>
    <row r="5968" spans="1:15">
      <c r="A5968" t="s">
        <v>4011</v>
      </c>
      <c r="B5968" t="s">
        <v>9720</v>
      </c>
      <c r="C5968" t="s">
        <v>22</v>
      </c>
      <c r="D5968" s="3">
        <v>2213</v>
      </c>
      <c r="E5968">
        <v>0.26</v>
      </c>
      <c r="F5968">
        <v>0.08</v>
      </c>
      <c r="H5968">
        <v>0.34</v>
      </c>
      <c r="J5968" t="s">
        <v>1949</v>
      </c>
      <c r="K5968" t="s">
        <v>1950</v>
      </c>
      <c r="L5968">
        <v>33.645000000000003</v>
      </c>
      <c r="M5968">
        <v>-83.709299999999999</v>
      </c>
      <c r="N5968" t="s">
        <v>19</v>
      </c>
      <c r="O5968">
        <v>1.077182061604059E-3</v>
      </c>
    </row>
    <row r="5969" spans="1:15">
      <c r="A5969" t="s">
        <v>2950</v>
      </c>
      <c r="B5969" t="s">
        <v>9721</v>
      </c>
      <c r="C5969" t="s">
        <v>22</v>
      </c>
      <c r="D5969" s="3">
        <v>2213</v>
      </c>
      <c r="E5969">
        <v>0.27</v>
      </c>
      <c r="H5969">
        <v>0.27</v>
      </c>
      <c r="J5969" t="s">
        <v>4125</v>
      </c>
      <c r="K5969" t="s">
        <v>4126</v>
      </c>
      <c r="L5969">
        <v>44.246099999999998</v>
      </c>
      <c r="M5969">
        <v>-95.613799999999998</v>
      </c>
      <c r="N5969" t="s">
        <v>19</v>
      </c>
      <c r="O5969">
        <v>1.077182061604059E-3</v>
      </c>
    </row>
    <row r="5970" spans="1:15">
      <c r="A5970" t="s">
        <v>1060</v>
      </c>
      <c r="B5970" t="s">
        <v>9722</v>
      </c>
      <c r="C5970" t="s">
        <v>22</v>
      </c>
      <c r="D5970" s="3">
        <v>2212</v>
      </c>
      <c r="E5970">
        <v>0.3</v>
      </c>
      <c r="H5970">
        <v>0.3</v>
      </c>
      <c r="J5970" t="s">
        <v>921</v>
      </c>
      <c r="K5970" t="s">
        <v>922</v>
      </c>
      <c r="L5970">
        <v>40.159199999999998</v>
      </c>
      <c r="M5970">
        <v>-78.921099999999996</v>
      </c>
      <c r="N5970" t="s">
        <v>19</v>
      </c>
      <c r="O5970">
        <v>1.0765785219206399E-3</v>
      </c>
    </row>
    <row r="5971" spans="1:15">
      <c r="A5971" t="s">
        <v>1372</v>
      </c>
      <c r="B5971" t="s">
        <v>9723</v>
      </c>
      <c r="C5971" t="s">
        <v>22</v>
      </c>
      <c r="D5971" s="3">
        <v>2212</v>
      </c>
      <c r="E5971">
        <v>0.16</v>
      </c>
      <c r="F5971">
        <v>7.0000000000000007E-2</v>
      </c>
      <c r="H5971">
        <v>0.23</v>
      </c>
      <c r="J5971" t="s">
        <v>1370</v>
      </c>
      <c r="K5971" t="s">
        <v>1371</v>
      </c>
      <c r="L5971">
        <v>42.452300000000001</v>
      </c>
      <c r="M5971">
        <v>-92.0625</v>
      </c>
      <c r="N5971" t="s">
        <v>19</v>
      </c>
      <c r="O5971">
        <v>1.0765785219206399E-3</v>
      </c>
    </row>
    <row r="5972" spans="1:15">
      <c r="A5972" t="s">
        <v>5865</v>
      </c>
      <c r="B5972" t="s">
        <v>9724</v>
      </c>
      <c r="C5972" t="s">
        <v>22</v>
      </c>
      <c r="D5972" s="3">
        <v>2211</v>
      </c>
      <c r="E5972">
        <v>0.21</v>
      </c>
      <c r="H5972">
        <v>0.21</v>
      </c>
      <c r="J5972" t="s">
        <v>1699</v>
      </c>
      <c r="K5972" t="s">
        <v>1700</v>
      </c>
      <c r="L5972">
        <v>42.296700000000001</v>
      </c>
      <c r="M5972">
        <v>-86.126300000000001</v>
      </c>
      <c r="N5972" t="s">
        <v>19</v>
      </c>
      <c r="O5972">
        <v>1.0759750477171812E-3</v>
      </c>
    </row>
    <row r="5973" spans="1:15">
      <c r="A5973" t="s">
        <v>1029</v>
      </c>
      <c r="B5973" t="s">
        <v>9725</v>
      </c>
      <c r="C5973" t="s">
        <v>22</v>
      </c>
      <c r="D5973" s="3">
        <v>2210</v>
      </c>
      <c r="E5973">
        <v>0.21</v>
      </c>
      <c r="H5973">
        <v>0.21</v>
      </c>
      <c r="J5973" t="s">
        <v>1031</v>
      </c>
      <c r="K5973" t="s">
        <v>1032</v>
      </c>
      <c r="L5973">
        <v>35.005000000000003</v>
      </c>
      <c r="M5973">
        <v>-97.344200000000001</v>
      </c>
      <c r="N5973" t="s">
        <v>19</v>
      </c>
      <c r="O5973">
        <v>1.0753716390161868E-3</v>
      </c>
    </row>
    <row r="5974" spans="1:15">
      <c r="A5974" t="s">
        <v>75</v>
      </c>
      <c r="B5974" t="s">
        <v>9726</v>
      </c>
      <c r="C5974" t="s">
        <v>22</v>
      </c>
      <c r="D5974" s="3">
        <v>2210</v>
      </c>
      <c r="E5974">
        <v>0.17499999999999999</v>
      </c>
      <c r="H5974">
        <v>0.17499999999999999</v>
      </c>
      <c r="J5974" t="s">
        <v>1920</v>
      </c>
      <c r="K5974" t="s">
        <v>1921</v>
      </c>
      <c r="L5974">
        <v>39.785899999999998</v>
      </c>
      <c r="M5974">
        <v>-77.3583</v>
      </c>
      <c r="N5974" t="s">
        <v>19</v>
      </c>
      <c r="O5974">
        <v>1.0753716390161868E-3</v>
      </c>
    </row>
    <row r="5975" spans="1:15">
      <c r="A5975" t="s">
        <v>1918</v>
      </c>
      <c r="B5975" t="s">
        <v>7230</v>
      </c>
      <c r="C5975" t="s">
        <v>22</v>
      </c>
      <c r="D5975" s="3">
        <v>2209</v>
      </c>
      <c r="E5975">
        <v>0.112</v>
      </c>
      <c r="H5975">
        <v>0.112</v>
      </c>
      <c r="J5975" t="s">
        <v>1300</v>
      </c>
      <c r="K5975" t="s">
        <v>1301</v>
      </c>
      <c r="L5975">
        <v>39.363399999999999</v>
      </c>
      <c r="M5975">
        <v>-77.556100000000001</v>
      </c>
      <c r="N5975" t="s">
        <v>19</v>
      </c>
      <c r="O5975">
        <v>1.0747682958401851E-3</v>
      </c>
    </row>
    <row r="5976" spans="1:15">
      <c r="A5976" t="s">
        <v>5052</v>
      </c>
      <c r="B5976" t="s">
        <v>9727</v>
      </c>
      <c r="C5976" t="s">
        <v>22</v>
      </c>
      <c r="D5976" s="3">
        <v>2206</v>
      </c>
      <c r="E5976">
        <v>0.20300000000000001</v>
      </c>
      <c r="H5976">
        <v>0.20300000000000001</v>
      </c>
      <c r="J5976" t="s">
        <v>4357</v>
      </c>
      <c r="K5976" t="s">
        <v>4358</v>
      </c>
      <c r="L5976">
        <v>31.721299999999999</v>
      </c>
      <c r="M5976">
        <v>-85.626099999999994</v>
      </c>
      <c r="N5976" t="s">
        <v>19</v>
      </c>
      <c r="O5976">
        <v>1.0729586596876358E-3</v>
      </c>
    </row>
    <row r="5977" spans="1:15">
      <c r="A5977" t="s">
        <v>5609</v>
      </c>
      <c r="B5977" t="s">
        <v>9728</v>
      </c>
      <c r="C5977" t="s">
        <v>22</v>
      </c>
      <c r="D5977" s="3">
        <v>2203</v>
      </c>
      <c r="E5977">
        <v>0.25</v>
      </c>
      <c r="H5977">
        <v>0.25</v>
      </c>
      <c r="J5977" t="s">
        <v>5683</v>
      </c>
      <c r="K5977" t="s">
        <v>5684</v>
      </c>
      <c r="L5977">
        <v>40.5672</v>
      </c>
      <c r="M5977">
        <v>-85.289500000000004</v>
      </c>
      <c r="N5977" t="s">
        <v>19</v>
      </c>
      <c r="O5977">
        <v>1.0711496140726113E-3</v>
      </c>
    </row>
    <row r="5978" spans="1:15">
      <c r="A5978" t="s">
        <v>2523</v>
      </c>
      <c r="B5978" t="s">
        <v>9729</v>
      </c>
      <c r="C5978" t="s">
        <v>22</v>
      </c>
      <c r="D5978" s="3">
        <v>2202</v>
      </c>
      <c r="E5978">
        <v>0.1</v>
      </c>
      <c r="H5978">
        <v>0.1</v>
      </c>
      <c r="J5978" t="s">
        <v>722</v>
      </c>
      <c r="K5978" t="s">
        <v>723</v>
      </c>
      <c r="L5978">
        <v>42.6511</v>
      </c>
      <c r="M5978">
        <v>-88.3583</v>
      </c>
      <c r="N5978" t="s">
        <v>19</v>
      </c>
      <c r="O5978">
        <v>1.0705467302037392E-3</v>
      </c>
    </row>
    <row r="5979" spans="1:15">
      <c r="A5979" t="s">
        <v>9730</v>
      </c>
      <c r="B5979" t="s">
        <v>9731</v>
      </c>
      <c r="C5979" t="s">
        <v>22</v>
      </c>
      <c r="D5979" s="3">
        <v>2201</v>
      </c>
      <c r="E5979">
        <v>0.19500000000000001</v>
      </c>
      <c r="H5979">
        <v>0.19500000000000001</v>
      </c>
      <c r="J5979" t="s">
        <v>4732</v>
      </c>
      <c r="K5979" t="s">
        <v>1660</v>
      </c>
      <c r="L5979">
        <v>36.509</v>
      </c>
      <c r="M5979">
        <v>-91.542599999999993</v>
      </c>
      <c r="N5979" t="s">
        <v>19</v>
      </c>
      <c r="O5979">
        <v>1.0699439120407039E-3</v>
      </c>
    </row>
    <row r="5980" spans="1:15">
      <c r="A5980" t="s">
        <v>3397</v>
      </c>
      <c r="B5980" t="s">
        <v>9732</v>
      </c>
      <c r="C5980" t="s">
        <v>22</v>
      </c>
      <c r="D5980" s="3">
        <v>2201</v>
      </c>
      <c r="E5980">
        <v>0.13</v>
      </c>
      <c r="H5980">
        <v>0.13</v>
      </c>
      <c r="J5980" t="s">
        <v>2069</v>
      </c>
      <c r="K5980" t="s">
        <v>1134</v>
      </c>
      <c r="L5980">
        <v>30.453499999999998</v>
      </c>
      <c r="M5980">
        <v>-92.078500000000005</v>
      </c>
      <c r="N5980" t="s">
        <v>19</v>
      </c>
      <c r="O5980">
        <v>1.0699439120407039E-3</v>
      </c>
    </row>
    <row r="5981" spans="1:15">
      <c r="A5981" t="s">
        <v>2551</v>
      </c>
      <c r="B5981" t="s">
        <v>9733</v>
      </c>
      <c r="C5981" t="s">
        <v>22</v>
      </c>
      <c r="D5981" s="3">
        <v>2200</v>
      </c>
      <c r="E5981">
        <v>0.58399999999999996</v>
      </c>
      <c r="F5981">
        <v>0.02</v>
      </c>
      <c r="H5981">
        <v>0.60399999999999998</v>
      </c>
      <c r="J5981" t="s">
        <v>1923</v>
      </c>
      <c r="K5981" t="s">
        <v>1924</v>
      </c>
      <c r="L5981">
        <v>40.9191</v>
      </c>
      <c r="M5981">
        <v>-84.056399999999996</v>
      </c>
      <c r="N5981" t="s">
        <v>19</v>
      </c>
      <c r="O5981">
        <v>1.0693411596061891E-3</v>
      </c>
    </row>
    <row r="5982" spans="1:15">
      <c r="A5982" t="s">
        <v>34</v>
      </c>
      <c r="B5982" t="s">
        <v>9734</v>
      </c>
      <c r="C5982" t="s">
        <v>22</v>
      </c>
      <c r="D5982" s="3">
        <v>2200</v>
      </c>
      <c r="E5982">
        <v>0.45</v>
      </c>
      <c r="H5982">
        <v>0.45</v>
      </c>
      <c r="J5982" t="s">
        <v>1712</v>
      </c>
      <c r="K5982" t="s">
        <v>1713</v>
      </c>
      <c r="L5982">
        <v>41.339700000000001</v>
      </c>
      <c r="M5982">
        <v>-74.362700000000004</v>
      </c>
      <c r="N5982" t="s">
        <v>19</v>
      </c>
      <c r="O5982">
        <v>1.0693411596061891E-3</v>
      </c>
    </row>
    <row r="5983" spans="1:15">
      <c r="A5983" t="s">
        <v>8025</v>
      </c>
      <c r="B5983" t="s">
        <v>9735</v>
      </c>
      <c r="C5983" t="s">
        <v>22</v>
      </c>
      <c r="D5983" s="3">
        <v>2200</v>
      </c>
      <c r="E5983">
        <v>0.45</v>
      </c>
      <c r="H5983">
        <v>0.45</v>
      </c>
      <c r="J5983" t="s">
        <v>9736</v>
      </c>
      <c r="K5983" t="s">
        <v>9737</v>
      </c>
      <c r="L5983">
        <v>37.9452</v>
      </c>
      <c r="M5983">
        <v>-77.449600000000004</v>
      </c>
      <c r="N5983" t="s">
        <v>19</v>
      </c>
      <c r="O5983">
        <v>1.0693411596061891E-3</v>
      </c>
    </row>
    <row r="5984" spans="1:15">
      <c r="A5984" t="s">
        <v>4469</v>
      </c>
      <c r="B5984" t="s">
        <v>1369</v>
      </c>
      <c r="C5984" t="s">
        <v>22</v>
      </c>
      <c r="D5984" s="3">
        <v>2200</v>
      </c>
      <c r="E5984">
        <v>0.36899999999999999</v>
      </c>
      <c r="H5984">
        <v>0.36899999999999999</v>
      </c>
      <c r="J5984" t="s">
        <v>4471</v>
      </c>
      <c r="K5984" t="s">
        <v>968</v>
      </c>
      <c r="L5984">
        <v>41.430399999999999</v>
      </c>
      <c r="M5984">
        <v>-85.010400000000004</v>
      </c>
      <c r="N5984" t="s">
        <v>19</v>
      </c>
      <c r="O5984">
        <v>1.0693411596061891E-3</v>
      </c>
    </row>
    <row r="5985" spans="1:15">
      <c r="A5985" t="s">
        <v>301</v>
      </c>
      <c r="B5985" t="s">
        <v>9738</v>
      </c>
      <c r="C5985" t="s">
        <v>22</v>
      </c>
      <c r="D5985" s="3">
        <v>2200</v>
      </c>
      <c r="E5985">
        <v>0.28999999999999998</v>
      </c>
      <c r="F5985">
        <v>0.04</v>
      </c>
      <c r="H5985">
        <v>0.33</v>
      </c>
      <c r="J5985" t="s">
        <v>7362</v>
      </c>
      <c r="K5985" t="s">
        <v>7363</v>
      </c>
      <c r="L5985">
        <v>35.371299999999998</v>
      </c>
      <c r="M5985">
        <v>-83.246399999999994</v>
      </c>
      <c r="N5985" t="s">
        <v>19</v>
      </c>
      <c r="O5985">
        <v>1.0693411596061891E-3</v>
      </c>
    </row>
    <row r="5986" spans="1:15">
      <c r="A5986" t="s">
        <v>9739</v>
      </c>
      <c r="B5986" t="s">
        <v>9740</v>
      </c>
      <c r="C5986" t="s">
        <v>22</v>
      </c>
      <c r="D5986" s="3">
        <v>2200</v>
      </c>
      <c r="E5986">
        <v>0.25</v>
      </c>
      <c r="F5986">
        <v>0.05</v>
      </c>
      <c r="H5986">
        <v>0.3</v>
      </c>
      <c r="J5986" t="s">
        <v>9741</v>
      </c>
      <c r="K5986" t="s">
        <v>9742</v>
      </c>
      <c r="L5986">
        <v>37.332500000000003</v>
      </c>
      <c r="M5986">
        <v>-91.956500000000005</v>
      </c>
      <c r="N5986" t="s">
        <v>19</v>
      </c>
      <c r="O5986">
        <v>1.0693411596061891E-3</v>
      </c>
    </row>
    <row r="5987" spans="1:15">
      <c r="A5987" t="s">
        <v>3819</v>
      </c>
      <c r="B5987" t="s">
        <v>9743</v>
      </c>
      <c r="C5987" t="s">
        <v>22</v>
      </c>
      <c r="D5987" s="3">
        <v>2200</v>
      </c>
      <c r="E5987">
        <v>0.28499999999999998</v>
      </c>
      <c r="H5987">
        <v>0.28499999999999998</v>
      </c>
      <c r="J5987" t="s">
        <v>3662</v>
      </c>
      <c r="K5987" t="s">
        <v>3663</v>
      </c>
      <c r="L5987">
        <v>39.048999999999999</v>
      </c>
      <c r="M5987">
        <v>-76.063000000000002</v>
      </c>
      <c r="N5987" t="s">
        <v>19</v>
      </c>
      <c r="O5987">
        <v>1.0693411596061891E-3</v>
      </c>
    </row>
    <row r="5988" spans="1:15">
      <c r="A5988" t="s">
        <v>141</v>
      </c>
      <c r="B5988" t="s">
        <v>9744</v>
      </c>
      <c r="C5988" t="s">
        <v>22</v>
      </c>
      <c r="D5988" s="3">
        <v>2200</v>
      </c>
      <c r="E5988">
        <v>0.22</v>
      </c>
      <c r="F5988">
        <v>0.06</v>
      </c>
      <c r="H5988">
        <v>0.28000000000000003</v>
      </c>
      <c r="J5988" t="s">
        <v>143</v>
      </c>
      <c r="K5988" t="s">
        <v>144</v>
      </c>
      <c r="L5988">
        <v>29.952400000000001</v>
      </c>
      <c r="M5988">
        <v>-95.386600000000001</v>
      </c>
      <c r="N5988" t="s">
        <v>19</v>
      </c>
      <c r="O5988">
        <v>1.0693411596061891E-3</v>
      </c>
    </row>
    <row r="5989" spans="1:15">
      <c r="A5989" t="s">
        <v>2771</v>
      </c>
      <c r="B5989" t="s">
        <v>9745</v>
      </c>
      <c r="C5989" t="s">
        <v>22</v>
      </c>
      <c r="D5989" s="3">
        <v>2200</v>
      </c>
      <c r="E5989">
        <v>0.27</v>
      </c>
      <c r="H5989">
        <v>0.27</v>
      </c>
      <c r="J5989" t="s">
        <v>7044</v>
      </c>
      <c r="K5989" t="s">
        <v>7045</v>
      </c>
      <c r="L5989">
        <v>30.376899999999999</v>
      </c>
      <c r="M5989">
        <v>-94.299300000000002</v>
      </c>
      <c r="N5989" t="s">
        <v>19</v>
      </c>
      <c r="O5989">
        <v>1.0693411596061891E-3</v>
      </c>
    </row>
    <row r="5990" spans="1:15">
      <c r="A5990" t="s">
        <v>141</v>
      </c>
      <c r="B5990" t="s">
        <v>9746</v>
      </c>
      <c r="C5990" t="s">
        <v>22</v>
      </c>
      <c r="D5990" s="3">
        <v>2200</v>
      </c>
      <c r="E5990">
        <v>0.27</v>
      </c>
      <c r="H5990">
        <v>0.27</v>
      </c>
      <c r="J5990" t="s">
        <v>1659</v>
      </c>
      <c r="K5990" t="s">
        <v>1660</v>
      </c>
      <c r="L5990">
        <v>29.9633</v>
      </c>
      <c r="M5990">
        <v>-95.619399999999999</v>
      </c>
      <c r="N5990" t="s">
        <v>19</v>
      </c>
      <c r="O5990">
        <v>1.0693411596061891E-3</v>
      </c>
    </row>
    <row r="5991" spans="1:15">
      <c r="A5991" t="s">
        <v>141</v>
      </c>
      <c r="B5991" t="s">
        <v>9747</v>
      </c>
      <c r="C5991" t="s">
        <v>22</v>
      </c>
      <c r="D5991" s="3">
        <v>2200</v>
      </c>
      <c r="E5991">
        <v>0.25900000000000001</v>
      </c>
      <c r="H5991">
        <v>0.25900000000000001</v>
      </c>
      <c r="J5991" t="s">
        <v>143</v>
      </c>
      <c r="K5991" t="s">
        <v>144</v>
      </c>
      <c r="L5991">
        <v>29.891100000000002</v>
      </c>
      <c r="M5991">
        <v>-95.533100000000005</v>
      </c>
      <c r="N5991" t="s">
        <v>19</v>
      </c>
      <c r="O5991">
        <v>1.0693411596061891E-3</v>
      </c>
    </row>
    <row r="5992" spans="1:15">
      <c r="A5992" t="s">
        <v>896</v>
      </c>
      <c r="B5992" t="s">
        <v>9748</v>
      </c>
      <c r="C5992" t="s">
        <v>22</v>
      </c>
      <c r="D5992" s="3">
        <v>2200</v>
      </c>
      <c r="E5992">
        <v>0.25</v>
      </c>
      <c r="H5992">
        <v>0.25</v>
      </c>
      <c r="J5992" t="s">
        <v>9749</v>
      </c>
      <c r="K5992" t="s">
        <v>9750</v>
      </c>
      <c r="L5992">
        <v>41.212400000000002</v>
      </c>
      <c r="M5992">
        <v>-98.456800000000001</v>
      </c>
      <c r="N5992" t="s">
        <v>19</v>
      </c>
      <c r="O5992">
        <v>1.0693411596061891E-3</v>
      </c>
    </row>
    <row r="5993" spans="1:15">
      <c r="A5993" t="s">
        <v>946</v>
      </c>
      <c r="B5993" t="s">
        <v>9751</v>
      </c>
      <c r="C5993" t="s">
        <v>22</v>
      </c>
      <c r="D5993" s="3">
        <v>2200</v>
      </c>
      <c r="E5993">
        <v>0.25</v>
      </c>
      <c r="H5993">
        <v>0.25</v>
      </c>
      <c r="J5993" t="s">
        <v>945</v>
      </c>
      <c r="K5993" t="s">
        <v>946</v>
      </c>
      <c r="L5993">
        <v>40.586799999999997</v>
      </c>
      <c r="M5993">
        <v>-76.186300000000003</v>
      </c>
      <c r="N5993" t="s">
        <v>19</v>
      </c>
      <c r="O5993">
        <v>1.0693411596061891E-3</v>
      </c>
    </row>
    <row r="5994" spans="1:15">
      <c r="A5994" t="s">
        <v>1412</v>
      </c>
      <c r="B5994" t="s">
        <v>9752</v>
      </c>
      <c r="C5994" t="s">
        <v>22</v>
      </c>
      <c r="D5994" s="3">
        <v>2200</v>
      </c>
      <c r="E5994">
        <v>0.24</v>
      </c>
      <c r="H5994">
        <v>0.24</v>
      </c>
      <c r="J5994" t="s">
        <v>9753</v>
      </c>
      <c r="K5994" t="s">
        <v>9754</v>
      </c>
      <c r="L5994">
        <v>31.7181</v>
      </c>
      <c r="M5994">
        <v>-84.183099999999996</v>
      </c>
      <c r="N5994" t="s">
        <v>19</v>
      </c>
      <c r="O5994">
        <v>1.0693411596061891E-3</v>
      </c>
    </row>
    <row r="5995" spans="1:15">
      <c r="A5995" t="s">
        <v>3149</v>
      </c>
      <c r="B5995" t="s">
        <v>9755</v>
      </c>
      <c r="C5995" t="s">
        <v>22</v>
      </c>
      <c r="D5995" s="3">
        <v>2200</v>
      </c>
      <c r="E5995">
        <v>0.23</v>
      </c>
      <c r="H5995">
        <v>0.23</v>
      </c>
      <c r="J5995" t="s">
        <v>87</v>
      </c>
      <c r="K5995" t="s">
        <v>88</v>
      </c>
      <c r="L5995">
        <v>32.173200000000001</v>
      </c>
      <c r="M5995">
        <v>-96.869100000000003</v>
      </c>
      <c r="N5995" t="s">
        <v>19</v>
      </c>
      <c r="O5995">
        <v>1.0693411596061891E-3</v>
      </c>
    </row>
    <row r="5996" spans="1:15">
      <c r="A5996" t="s">
        <v>141</v>
      </c>
      <c r="B5996" t="s">
        <v>9756</v>
      </c>
      <c r="C5996" t="s">
        <v>22</v>
      </c>
      <c r="D5996" s="3">
        <v>2200</v>
      </c>
      <c r="E5996">
        <v>0.23</v>
      </c>
      <c r="H5996">
        <v>0.23</v>
      </c>
      <c r="J5996" t="s">
        <v>143</v>
      </c>
      <c r="K5996" t="s">
        <v>144</v>
      </c>
      <c r="L5996">
        <v>29.953499999999998</v>
      </c>
      <c r="M5996">
        <v>-95.262699999999995</v>
      </c>
      <c r="N5996" t="s">
        <v>19</v>
      </c>
      <c r="O5996">
        <v>1.0693411596061891E-3</v>
      </c>
    </row>
    <row r="5997" spans="1:15">
      <c r="A5997" t="s">
        <v>795</v>
      </c>
      <c r="B5997" t="s">
        <v>9757</v>
      </c>
      <c r="C5997" t="s">
        <v>22</v>
      </c>
      <c r="D5997" s="3">
        <v>2200</v>
      </c>
      <c r="E5997">
        <v>0.112</v>
      </c>
      <c r="G5997">
        <v>6.2E-2</v>
      </c>
      <c r="H5997">
        <v>0.17399999999999999</v>
      </c>
      <c r="J5997" t="s">
        <v>7628</v>
      </c>
      <c r="K5997" t="s">
        <v>7629</v>
      </c>
      <c r="L5997">
        <v>44.579099999999997</v>
      </c>
      <c r="M5997">
        <v>-73.521799999999999</v>
      </c>
      <c r="N5997" t="s">
        <v>19</v>
      </c>
      <c r="O5997">
        <v>1.0693411596061891E-3</v>
      </c>
    </row>
    <row r="5998" spans="1:15">
      <c r="A5998" t="s">
        <v>141</v>
      </c>
      <c r="B5998" t="s">
        <v>9758</v>
      </c>
      <c r="C5998" t="s">
        <v>22</v>
      </c>
      <c r="D5998" s="3">
        <v>2200</v>
      </c>
      <c r="E5998">
        <v>0.17</v>
      </c>
      <c r="H5998">
        <v>0.17</v>
      </c>
      <c r="J5998" t="s">
        <v>1659</v>
      </c>
      <c r="K5998" t="s">
        <v>1660</v>
      </c>
      <c r="L5998">
        <v>30.1203</v>
      </c>
      <c r="M5998">
        <v>-95.549700000000001</v>
      </c>
      <c r="N5998" t="s">
        <v>19</v>
      </c>
      <c r="O5998">
        <v>1.0693411596061891E-3</v>
      </c>
    </row>
    <row r="5999" spans="1:15">
      <c r="A5999" t="s">
        <v>9759</v>
      </c>
      <c r="B5999" t="s">
        <v>9760</v>
      </c>
      <c r="C5999" t="s">
        <v>22</v>
      </c>
      <c r="D5999" s="3">
        <v>2200</v>
      </c>
      <c r="E5999">
        <v>0.12</v>
      </c>
      <c r="H5999">
        <v>0.12</v>
      </c>
      <c r="J5999" t="s">
        <v>1118</v>
      </c>
      <c r="K5999" t="s">
        <v>1119</v>
      </c>
      <c r="L5999">
        <v>37.066200000000002</v>
      </c>
      <c r="M5999">
        <v>-77.589299999999994</v>
      </c>
      <c r="N5999" t="s">
        <v>19</v>
      </c>
      <c r="O5999">
        <v>1.0693411596061891E-3</v>
      </c>
    </row>
    <row r="6000" spans="1:15">
      <c r="A6000" t="s">
        <v>141</v>
      </c>
      <c r="B6000" t="s">
        <v>9761</v>
      </c>
      <c r="C6000" t="s">
        <v>22</v>
      </c>
      <c r="D6000" s="3">
        <v>2200</v>
      </c>
      <c r="E6000">
        <v>0.11899999999999999</v>
      </c>
      <c r="H6000">
        <v>0.11899999999999999</v>
      </c>
      <c r="J6000" t="s">
        <v>2062</v>
      </c>
      <c r="K6000" t="s">
        <v>2063</v>
      </c>
      <c r="L6000">
        <v>29.858799999999999</v>
      </c>
      <c r="M6000">
        <v>-95.729100000000003</v>
      </c>
      <c r="N6000" t="s">
        <v>19</v>
      </c>
      <c r="O6000">
        <v>1.0693411596061891E-3</v>
      </c>
    </row>
    <row r="6001" spans="1:15">
      <c r="A6001" t="s">
        <v>1857</v>
      </c>
      <c r="B6001" t="s">
        <v>9762</v>
      </c>
      <c r="C6001" t="s">
        <v>22</v>
      </c>
      <c r="D6001" s="3">
        <v>2200</v>
      </c>
      <c r="E6001">
        <v>0.111</v>
      </c>
      <c r="H6001">
        <v>0.111</v>
      </c>
      <c r="J6001" t="s">
        <v>1793</v>
      </c>
      <c r="K6001" t="s">
        <v>1794</v>
      </c>
      <c r="L6001">
        <v>40.360399999999998</v>
      </c>
      <c r="M6001">
        <v>-91.438100000000006</v>
      </c>
      <c r="N6001" t="s">
        <v>19</v>
      </c>
      <c r="O6001">
        <v>1.0693411596061891E-3</v>
      </c>
    </row>
    <row r="6002" spans="1:15">
      <c r="A6002" t="s">
        <v>6071</v>
      </c>
      <c r="B6002" t="s">
        <v>9763</v>
      </c>
      <c r="C6002" t="s">
        <v>22</v>
      </c>
      <c r="D6002" s="3">
        <v>2196</v>
      </c>
      <c r="E6002">
        <v>0.32</v>
      </c>
      <c r="H6002">
        <v>0.32</v>
      </c>
      <c r="J6002" t="s">
        <v>4640</v>
      </c>
      <c r="K6002" t="s">
        <v>4641</v>
      </c>
      <c r="L6002">
        <v>36.091999999999999</v>
      </c>
      <c r="M6002">
        <v>-89.865399999999994</v>
      </c>
      <c r="N6002" t="s">
        <v>19</v>
      </c>
      <c r="O6002">
        <v>1.066930807607719E-3</v>
      </c>
    </row>
    <row r="6003" spans="1:15">
      <c r="A6003" t="s">
        <v>667</v>
      </c>
      <c r="B6003" t="s">
        <v>9764</v>
      </c>
      <c r="C6003" t="s">
        <v>22</v>
      </c>
      <c r="D6003" s="3">
        <v>2196</v>
      </c>
      <c r="H6003">
        <v>0.26600000000000001</v>
      </c>
      <c r="J6003" t="s">
        <v>9765</v>
      </c>
      <c r="K6003" t="s">
        <v>667</v>
      </c>
      <c r="L6003">
        <v>30.9651</v>
      </c>
      <c r="M6003">
        <v>-87.2577</v>
      </c>
      <c r="N6003" t="s">
        <v>19</v>
      </c>
      <c r="O6003">
        <v>1.066930807607719E-3</v>
      </c>
    </row>
    <row r="6004" spans="1:15">
      <c r="A6004" t="s">
        <v>6395</v>
      </c>
      <c r="B6004" t="s">
        <v>9766</v>
      </c>
      <c r="C6004" t="s">
        <v>22</v>
      </c>
      <c r="D6004" s="3">
        <v>2195</v>
      </c>
      <c r="E6004">
        <v>0.35</v>
      </c>
      <c r="H6004">
        <v>0.35</v>
      </c>
      <c r="J6004" t="s">
        <v>5538</v>
      </c>
      <c r="K6004" t="s">
        <v>5539</v>
      </c>
      <c r="L6004">
        <v>37.599600000000002</v>
      </c>
      <c r="M6004">
        <v>-90.616299999999995</v>
      </c>
      <c r="N6004" t="s">
        <v>19</v>
      </c>
      <c r="O6004">
        <v>1.0663283841567507E-3</v>
      </c>
    </row>
    <row r="6005" spans="1:15">
      <c r="A6005" t="s">
        <v>9767</v>
      </c>
      <c r="B6005" t="s">
        <v>9768</v>
      </c>
      <c r="C6005" t="s">
        <v>22</v>
      </c>
      <c r="D6005" s="3">
        <v>2195</v>
      </c>
      <c r="E6005">
        <v>0.11</v>
      </c>
      <c r="H6005">
        <v>0.11</v>
      </c>
      <c r="J6005" t="s">
        <v>1527</v>
      </c>
      <c r="K6005" t="s">
        <v>1528</v>
      </c>
      <c r="L6005">
        <v>41.282499999999999</v>
      </c>
      <c r="M6005">
        <v>-91.3536</v>
      </c>
      <c r="N6005" t="s">
        <v>19</v>
      </c>
      <c r="O6005">
        <v>1.0663283841567507E-3</v>
      </c>
    </row>
    <row r="6006" spans="1:15">
      <c r="A6006" t="s">
        <v>1060</v>
      </c>
      <c r="B6006" t="s">
        <v>9769</v>
      </c>
      <c r="C6006" t="s">
        <v>22</v>
      </c>
      <c r="D6006" s="3">
        <v>2192</v>
      </c>
      <c r="E6006">
        <v>0.3</v>
      </c>
      <c r="F6006">
        <v>0.05</v>
      </c>
      <c r="H6006">
        <v>0.35</v>
      </c>
      <c r="J6006" t="s">
        <v>2058</v>
      </c>
      <c r="K6006" t="s">
        <v>2059</v>
      </c>
      <c r="L6006">
        <v>39.899000000000001</v>
      </c>
      <c r="M6006">
        <v>-78.955299999999994</v>
      </c>
      <c r="N6006" t="s">
        <v>19</v>
      </c>
      <c r="O6006">
        <v>1.0645215090852658E-3</v>
      </c>
    </row>
    <row r="6007" spans="1:15">
      <c r="A6007" t="s">
        <v>6001</v>
      </c>
      <c r="B6007" t="s">
        <v>9770</v>
      </c>
      <c r="C6007" t="s">
        <v>22</v>
      </c>
      <c r="D6007" s="3">
        <v>2192</v>
      </c>
      <c r="E6007">
        <v>0.31</v>
      </c>
      <c r="H6007">
        <v>0.31</v>
      </c>
      <c r="J6007" t="s">
        <v>3971</v>
      </c>
      <c r="K6007" t="s">
        <v>3972</v>
      </c>
      <c r="L6007">
        <v>35.569499999999998</v>
      </c>
      <c r="M6007">
        <v>-90.740399999999994</v>
      </c>
      <c r="N6007" t="s">
        <v>19</v>
      </c>
      <c r="O6007">
        <v>1.0645215090852658E-3</v>
      </c>
    </row>
    <row r="6008" spans="1:15">
      <c r="A6008" t="s">
        <v>6813</v>
      </c>
      <c r="B6008" t="s">
        <v>9771</v>
      </c>
      <c r="C6008" t="s">
        <v>22</v>
      </c>
      <c r="D6008" s="3">
        <v>2191</v>
      </c>
      <c r="E6008">
        <v>0.25</v>
      </c>
      <c r="F6008">
        <v>0.02</v>
      </c>
      <c r="H6008">
        <v>0.27</v>
      </c>
      <c r="J6008" t="s">
        <v>1322</v>
      </c>
      <c r="K6008" t="s">
        <v>723</v>
      </c>
      <c r="L6008">
        <v>43.702300000000001</v>
      </c>
      <c r="M6008">
        <v>-88.997200000000007</v>
      </c>
      <c r="N6008" t="s">
        <v>19</v>
      </c>
      <c r="O6008">
        <v>1.0639193492313545E-3</v>
      </c>
    </row>
    <row r="6009" spans="1:15">
      <c r="A6009" t="s">
        <v>9772</v>
      </c>
      <c r="B6009" t="s">
        <v>9773</v>
      </c>
      <c r="C6009" t="s">
        <v>22</v>
      </c>
      <c r="D6009" s="3">
        <v>2190</v>
      </c>
      <c r="E6009">
        <v>0.11</v>
      </c>
      <c r="H6009">
        <v>0.11</v>
      </c>
      <c r="J6009" t="s">
        <v>925</v>
      </c>
      <c r="K6009" t="s">
        <v>926</v>
      </c>
      <c r="L6009">
        <v>18.186900000000001</v>
      </c>
      <c r="M6009">
        <v>-66.994100000000003</v>
      </c>
      <c r="N6009" t="s">
        <v>19</v>
      </c>
      <c r="O6009">
        <v>1.0633172553338359E-3</v>
      </c>
    </row>
    <row r="6010" spans="1:15">
      <c r="A6010" t="s">
        <v>2167</v>
      </c>
      <c r="B6010" t="s">
        <v>9774</v>
      </c>
      <c r="C6010" t="s">
        <v>22</v>
      </c>
      <c r="D6010" s="3">
        <v>2188</v>
      </c>
      <c r="E6010">
        <v>0.22</v>
      </c>
      <c r="F6010">
        <v>1</v>
      </c>
      <c r="H6010">
        <v>1.22</v>
      </c>
      <c r="J6010" t="s">
        <v>9775</v>
      </c>
      <c r="K6010" t="s">
        <v>9776</v>
      </c>
      <c r="L6010">
        <v>38.023099999999999</v>
      </c>
      <c r="M6010">
        <v>-97.932699999999997</v>
      </c>
      <c r="N6010" t="s">
        <v>19</v>
      </c>
      <c r="O6010">
        <v>1.0621132654995414E-3</v>
      </c>
    </row>
    <row r="6011" spans="1:15">
      <c r="A6011" t="s">
        <v>4291</v>
      </c>
      <c r="B6011" t="s">
        <v>9777</v>
      </c>
      <c r="C6011" t="s">
        <v>22</v>
      </c>
      <c r="D6011" s="3">
        <v>2186</v>
      </c>
      <c r="E6011">
        <v>0.2</v>
      </c>
      <c r="F6011">
        <v>1.4999999999999999E-2</v>
      </c>
      <c r="H6011">
        <v>0.215</v>
      </c>
      <c r="J6011" t="s">
        <v>2451</v>
      </c>
      <c r="K6011" t="s">
        <v>2449</v>
      </c>
      <c r="L6011">
        <v>42.1539</v>
      </c>
      <c r="M6011">
        <v>-77.086600000000004</v>
      </c>
      <c r="N6011" t="s">
        <v>19</v>
      </c>
      <c r="O6011">
        <v>1.0609095397657072E-3</v>
      </c>
    </row>
    <row r="6012" spans="1:15">
      <c r="A6012" t="s">
        <v>3747</v>
      </c>
      <c r="B6012" t="s">
        <v>9778</v>
      </c>
      <c r="C6012" t="s">
        <v>22</v>
      </c>
      <c r="D6012" s="3">
        <v>2184</v>
      </c>
      <c r="E6012">
        <v>0.46</v>
      </c>
      <c r="H6012">
        <v>0.46</v>
      </c>
      <c r="J6012" t="s">
        <v>3153</v>
      </c>
      <c r="K6012" t="s">
        <v>3154</v>
      </c>
      <c r="L6012">
        <v>41.814799999999998</v>
      </c>
      <c r="M6012">
        <v>-78.428600000000003</v>
      </c>
      <c r="N6012" t="s">
        <v>19</v>
      </c>
      <c r="O6012">
        <v>1.0597060783159484E-3</v>
      </c>
    </row>
    <row r="6013" spans="1:15">
      <c r="A6013" t="s">
        <v>1515</v>
      </c>
      <c r="B6013" t="s">
        <v>9779</v>
      </c>
      <c r="C6013" t="s">
        <v>22</v>
      </c>
      <c r="D6013" s="3">
        <v>2182</v>
      </c>
      <c r="E6013">
        <v>0.6</v>
      </c>
      <c r="H6013">
        <v>0.6</v>
      </c>
      <c r="J6013" t="s">
        <v>1517</v>
      </c>
      <c r="K6013" t="s">
        <v>1518</v>
      </c>
      <c r="L6013">
        <v>40.248100000000001</v>
      </c>
      <c r="M6013">
        <v>-79.249499999999998</v>
      </c>
      <c r="N6013" t="s">
        <v>19</v>
      </c>
      <c r="O6013">
        <v>1.0585028813341812E-3</v>
      </c>
    </row>
    <row r="6014" spans="1:15">
      <c r="A6014" t="s">
        <v>2200</v>
      </c>
      <c r="B6014" t="s">
        <v>9780</v>
      </c>
      <c r="C6014" t="s">
        <v>22</v>
      </c>
      <c r="D6014" s="3">
        <v>2182</v>
      </c>
      <c r="E6014">
        <v>0.22500000000000001</v>
      </c>
      <c r="F6014">
        <v>0.01</v>
      </c>
      <c r="H6014">
        <v>0.23499999999999999</v>
      </c>
      <c r="J6014" t="s">
        <v>2425</v>
      </c>
      <c r="K6014" t="s">
        <v>1660</v>
      </c>
      <c r="L6014">
        <v>36.999400000000001</v>
      </c>
      <c r="M6014">
        <v>-93.6464</v>
      </c>
      <c r="N6014" t="s">
        <v>19</v>
      </c>
      <c r="O6014">
        <v>1.0585028813341812E-3</v>
      </c>
    </row>
    <row r="6015" spans="1:15">
      <c r="A6015" t="s">
        <v>9781</v>
      </c>
      <c r="B6015" t="s">
        <v>9782</v>
      </c>
      <c r="C6015" t="s">
        <v>22</v>
      </c>
      <c r="D6015" s="3">
        <v>2181</v>
      </c>
      <c r="E6015">
        <v>0.31</v>
      </c>
      <c r="H6015">
        <v>0.31</v>
      </c>
      <c r="L6015">
        <v>45.725499999999997</v>
      </c>
      <c r="M6015">
        <v>-97.006799999999998</v>
      </c>
      <c r="N6015" t="s">
        <v>19</v>
      </c>
      <c r="O6015">
        <v>1.0579013820763488E-3</v>
      </c>
    </row>
    <row r="6016" spans="1:15">
      <c r="A6016" t="s">
        <v>2426</v>
      </c>
      <c r="B6016" t="s">
        <v>9783</v>
      </c>
      <c r="C6016" t="s">
        <v>22</v>
      </c>
      <c r="D6016" s="3">
        <v>2179</v>
      </c>
      <c r="E6016">
        <v>0.255</v>
      </c>
      <c r="H6016">
        <v>0.255</v>
      </c>
      <c r="J6016" t="s">
        <v>4141</v>
      </c>
      <c r="K6016" t="s">
        <v>4142</v>
      </c>
      <c r="L6016">
        <v>30.383400000000002</v>
      </c>
      <c r="M6016">
        <v>-89.741699999999994</v>
      </c>
      <c r="N6016" t="s">
        <v>19</v>
      </c>
      <c r="O6016">
        <v>1.0566985821420572E-3</v>
      </c>
    </row>
    <row r="6017" spans="1:15">
      <c r="A6017" t="s">
        <v>1131</v>
      </c>
      <c r="B6017" t="s">
        <v>9784</v>
      </c>
      <c r="C6017" t="s">
        <v>22</v>
      </c>
      <c r="D6017" s="3">
        <v>2176</v>
      </c>
      <c r="E6017">
        <v>0.26</v>
      </c>
      <c r="H6017">
        <v>0.26</v>
      </c>
      <c r="J6017" t="s">
        <v>2474</v>
      </c>
      <c r="K6017" t="s">
        <v>2475</v>
      </c>
      <c r="L6017">
        <v>39.982700000000001</v>
      </c>
      <c r="M6017">
        <v>-88.259399999999999</v>
      </c>
      <c r="N6017" t="s">
        <v>19</v>
      </c>
      <c r="O6017">
        <v>1.0548948790404186E-3</v>
      </c>
    </row>
    <row r="6018" spans="1:15">
      <c r="A6018" t="s">
        <v>1126</v>
      </c>
      <c r="B6018" t="s">
        <v>9785</v>
      </c>
      <c r="C6018" t="s">
        <v>22</v>
      </c>
      <c r="D6018" s="3">
        <v>2176</v>
      </c>
      <c r="E6018">
        <v>0.20599999999999999</v>
      </c>
      <c r="H6018">
        <v>0.20599999999999999</v>
      </c>
      <c r="J6018" t="s">
        <v>511</v>
      </c>
      <c r="K6018" t="s">
        <v>512</v>
      </c>
      <c r="L6018">
        <v>41.375100000000003</v>
      </c>
      <c r="M6018">
        <v>-75.546000000000006</v>
      </c>
      <c r="N6018" t="s">
        <v>19</v>
      </c>
      <c r="O6018">
        <v>1.0548948790404186E-3</v>
      </c>
    </row>
    <row r="6019" spans="1:15">
      <c r="A6019" t="s">
        <v>9786</v>
      </c>
      <c r="B6019" t="s">
        <v>9787</v>
      </c>
      <c r="C6019" t="s">
        <v>22</v>
      </c>
      <c r="D6019" s="3">
        <v>2176</v>
      </c>
      <c r="E6019">
        <v>0.18</v>
      </c>
      <c r="H6019">
        <v>0.18</v>
      </c>
      <c r="J6019" t="s">
        <v>9788</v>
      </c>
      <c r="K6019" t="s">
        <v>9789</v>
      </c>
      <c r="L6019">
        <v>61.567799999999998</v>
      </c>
      <c r="M6019">
        <v>-149.1103</v>
      </c>
      <c r="N6019" t="s">
        <v>19</v>
      </c>
      <c r="O6019">
        <v>1.0548948790404186E-3</v>
      </c>
    </row>
    <row r="6020" spans="1:15">
      <c r="A6020" t="s">
        <v>1832</v>
      </c>
      <c r="B6020" t="s">
        <v>9790</v>
      </c>
      <c r="C6020" t="s">
        <v>22</v>
      </c>
      <c r="D6020" s="3">
        <v>2175</v>
      </c>
      <c r="E6020">
        <v>0.22</v>
      </c>
      <c r="G6020">
        <v>0.2</v>
      </c>
      <c r="H6020">
        <v>0.42</v>
      </c>
      <c r="J6020" t="s">
        <v>8798</v>
      </c>
      <c r="K6020" t="s">
        <v>8799</v>
      </c>
      <c r="L6020">
        <v>37.532699999999998</v>
      </c>
      <c r="M6020">
        <v>-95.826499999999996</v>
      </c>
      <c r="N6020" t="s">
        <v>19</v>
      </c>
      <c r="O6020">
        <v>1.0542937772456506E-3</v>
      </c>
    </row>
    <row r="6021" spans="1:15">
      <c r="A6021" t="s">
        <v>603</v>
      </c>
      <c r="B6021" t="s">
        <v>9791</v>
      </c>
      <c r="C6021" t="s">
        <v>22</v>
      </c>
      <c r="D6021" s="3">
        <v>2174</v>
      </c>
      <c r="E6021">
        <v>0.32</v>
      </c>
      <c r="H6021">
        <v>0.32</v>
      </c>
      <c r="J6021" t="s">
        <v>602</v>
      </c>
      <c r="K6021" t="s">
        <v>603</v>
      </c>
      <c r="L6021">
        <v>40.512500000000003</v>
      </c>
      <c r="M6021">
        <v>-81.622299999999996</v>
      </c>
      <c r="N6021" t="s">
        <v>19</v>
      </c>
      <c r="O6021">
        <v>1.0536927417756988E-3</v>
      </c>
    </row>
    <row r="6022" spans="1:15">
      <c r="A6022" t="s">
        <v>2423</v>
      </c>
      <c r="B6022" t="s">
        <v>9792</v>
      </c>
      <c r="C6022" t="s">
        <v>22</v>
      </c>
      <c r="D6022" s="3">
        <v>2172</v>
      </c>
      <c r="E6022">
        <v>0.18099999999999999</v>
      </c>
      <c r="H6022">
        <v>0.18099999999999999</v>
      </c>
      <c r="J6022" t="s">
        <v>1574</v>
      </c>
      <c r="K6022" t="s">
        <v>1575</v>
      </c>
      <c r="L6022">
        <v>31.868200000000002</v>
      </c>
      <c r="M6022">
        <v>-88.996799999999993</v>
      </c>
      <c r="N6022" t="s">
        <v>19</v>
      </c>
      <c r="O6022">
        <v>1.0524908699030043E-3</v>
      </c>
    </row>
    <row r="6023" spans="1:15">
      <c r="A6023" t="s">
        <v>5103</v>
      </c>
      <c r="B6023" t="s">
        <v>9793</v>
      </c>
      <c r="C6023" t="s">
        <v>22</v>
      </c>
      <c r="D6023" s="3">
        <v>2170</v>
      </c>
      <c r="E6023">
        <v>0.246</v>
      </c>
      <c r="H6023">
        <v>0.246</v>
      </c>
      <c r="J6023" t="s">
        <v>4881</v>
      </c>
      <c r="K6023" t="s">
        <v>4882</v>
      </c>
      <c r="L6023">
        <v>48.371400000000001</v>
      </c>
      <c r="M6023">
        <v>-107.86920000000001</v>
      </c>
      <c r="N6023" t="s">
        <v>19</v>
      </c>
      <c r="O6023">
        <v>1.0512892636080383E-3</v>
      </c>
    </row>
    <row r="6024" spans="1:15">
      <c r="A6024" t="s">
        <v>4228</v>
      </c>
      <c r="B6024" t="s">
        <v>9794</v>
      </c>
      <c r="C6024" t="s">
        <v>22</v>
      </c>
      <c r="D6024" s="3">
        <v>2170</v>
      </c>
      <c r="E6024">
        <v>0.24299999999999999</v>
      </c>
      <c r="H6024">
        <v>0.24299999999999999</v>
      </c>
      <c r="J6024" t="s">
        <v>4230</v>
      </c>
      <c r="K6024" t="s">
        <v>4228</v>
      </c>
      <c r="L6024">
        <v>43.571399999999997</v>
      </c>
      <c r="M6024">
        <v>-124.1812</v>
      </c>
      <c r="N6024" t="s">
        <v>19</v>
      </c>
      <c r="O6024">
        <v>1.0512892636080383E-3</v>
      </c>
    </row>
    <row r="6025" spans="1:15">
      <c r="A6025" t="s">
        <v>3482</v>
      </c>
      <c r="B6025" t="s">
        <v>9795</v>
      </c>
      <c r="C6025" t="s">
        <v>22</v>
      </c>
      <c r="D6025" s="3">
        <v>2168</v>
      </c>
      <c r="E6025">
        <v>0.28000000000000003</v>
      </c>
      <c r="H6025">
        <v>0.28000000000000003</v>
      </c>
      <c r="J6025" t="s">
        <v>5281</v>
      </c>
      <c r="K6025" t="s">
        <v>5282</v>
      </c>
      <c r="L6025">
        <v>41.311100000000003</v>
      </c>
      <c r="M6025">
        <v>-88.615899999999996</v>
      </c>
      <c r="N6025" t="s">
        <v>19</v>
      </c>
      <c r="O6025">
        <v>1.0500879230768095E-3</v>
      </c>
    </row>
    <row r="6026" spans="1:15">
      <c r="A6026" t="s">
        <v>1134</v>
      </c>
      <c r="B6026" t="s">
        <v>9796</v>
      </c>
      <c r="C6026" t="s">
        <v>22</v>
      </c>
      <c r="D6026" s="3">
        <v>2168</v>
      </c>
      <c r="E6026">
        <v>0.27</v>
      </c>
      <c r="H6026">
        <v>0.27</v>
      </c>
      <c r="J6026" t="s">
        <v>2069</v>
      </c>
      <c r="K6026" t="s">
        <v>1134</v>
      </c>
      <c r="L6026">
        <v>29.944400000000002</v>
      </c>
      <c r="M6026">
        <v>-91.994299999999996</v>
      </c>
      <c r="N6026" t="s">
        <v>19</v>
      </c>
      <c r="O6026">
        <v>1.0500879230768095E-3</v>
      </c>
    </row>
    <row r="6027" spans="1:15">
      <c r="A6027" t="s">
        <v>9797</v>
      </c>
      <c r="B6027" t="s">
        <v>9798</v>
      </c>
      <c r="C6027" t="s">
        <v>22</v>
      </c>
      <c r="D6027" s="3">
        <v>2166</v>
      </c>
      <c r="E6027">
        <v>0.45</v>
      </c>
      <c r="F6027">
        <v>0.05</v>
      </c>
      <c r="H6027">
        <v>0.5</v>
      </c>
      <c r="J6027" t="s">
        <v>5875</v>
      </c>
      <c r="K6027" t="s">
        <v>5876</v>
      </c>
      <c r="L6027">
        <v>36.727200000000003</v>
      </c>
      <c r="M6027">
        <v>-77.514399999999995</v>
      </c>
      <c r="N6027" t="s">
        <v>19</v>
      </c>
      <c r="O6027">
        <v>1.0488868484956248E-3</v>
      </c>
    </row>
    <row r="6028" spans="1:15">
      <c r="A6028" t="s">
        <v>3955</v>
      </c>
      <c r="B6028" t="s">
        <v>9799</v>
      </c>
      <c r="C6028" t="s">
        <v>22</v>
      </c>
      <c r="D6028" s="3">
        <v>2164</v>
      </c>
      <c r="E6028">
        <v>0.216</v>
      </c>
      <c r="H6028">
        <v>0.216</v>
      </c>
      <c r="J6028" t="s">
        <v>3957</v>
      </c>
      <c r="K6028" t="s">
        <v>3958</v>
      </c>
      <c r="L6028">
        <v>38.353499999999997</v>
      </c>
      <c r="M6028">
        <v>-98.574200000000005</v>
      </c>
      <c r="N6028" t="s">
        <v>19</v>
      </c>
      <c r="O6028">
        <v>1.0476860400510963E-3</v>
      </c>
    </row>
    <row r="6029" spans="1:15">
      <c r="A6029" t="s">
        <v>5926</v>
      </c>
      <c r="B6029" t="s">
        <v>9800</v>
      </c>
      <c r="C6029" t="s">
        <v>22</v>
      </c>
      <c r="D6029" s="3">
        <v>2163</v>
      </c>
      <c r="E6029">
        <v>0.32</v>
      </c>
      <c r="H6029">
        <v>0.32</v>
      </c>
      <c r="J6029" t="s">
        <v>1659</v>
      </c>
      <c r="K6029" t="s">
        <v>1660</v>
      </c>
      <c r="L6029">
        <v>30.0488</v>
      </c>
      <c r="M6029">
        <v>-95.925399999999996</v>
      </c>
      <c r="N6029" t="s">
        <v>19</v>
      </c>
      <c r="O6029">
        <v>1.0470857356884749E-3</v>
      </c>
    </row>
    <row r="6030" spans="1:15">
      <c r="A6030" t="s">
        <v>9624</v>
      </c>
      <c r="B6030" t="s">
        <v>5331</v>
      </c>
      <c r="C6030" t="s">
        <v>22</v>
      </c>
      <c r="D6030" s="3">
        <v>2163</v>
      </c>
      <c r="E6030">
        <v>0.32</v>
      </c>
      <c r="H6030">
        <v>0.32</v>
      </c>
      <c r="J6030" t="s">
        <v>9625</v>
      </c>
      <c r="K6030" t="s">
        <v>9626</v>
      </c>
      <c r="L6030">
        <v>36.814500000000002</v>
      </c>
      <c r="M6030">
        <v>-79.376800000000003</v>
      </c>
      <c r="N6030" t="s">
        <v>19</v>
      </c>
      <c r="O6030">
        <v>1.0470857356884749E-3</v>
      </c>
    </row>
    <row r="6031" spans="1:15">
      <c r="A6031" t="s">
        <v>2691</v>
      </c>
      <c r="B6031" t="s">
        <v>9801</v>
      </c>
      <c r="C6031" t="s">
        <v>22</v>
      </c>
      <c r="D6031" s="3">
        <v>2163</v>
      </c>
      <c r="E6031">
        <v>0.23</v>
      </c>
      <c r="F6031">
        <v>7.0000000000000007E-2</v>
      </c>
      <c r="H6031">
        <v>0.3</v>
      </c>
      <c r="J6031" t="s">
        <v>275</v>
      </c>
      <c r="K6031" t="s">
        <v>276</v>
      </c>
      <c r="L6031">
        <v>35.5824</v>
      </c>
      <c r="M6031">
        <v>-78.158900000000003</v>
      </c>
      <c r="N6031" t="s">
        <v>19</v>
      </c>
      <c r="O6031">
        <v>1.0470857356884749E-3</v>
      </c>
    </row>
    <row r="6032" spans="1:15">
      <c r="A6032" t="s">
        <v>2774</v>
      </c>
      <c r="B6032" t="s">
        <v>9802</v>
      </c>
      <c r="C6032" t="s">
        <v>22</v>
      </c>
      <c r="D6032" s="3">
        <v>2163</v>
      </c>
      <c r="E6032">
        <v>0.214</v>
      </c>
      <c r="H6032">
        <v>0.214</v>
      </c>
      <c r="J6032" t="s">
        <v>3484</v>
      </c>
      <c r="K6032" t="s">
        <v>3485</v>
      </c>
      <c r="L6032">
        <v>41.108400000000003</v>
      </c>
      <c r="M6032">
        <v>-89.355699999999999</v>
      </c>
      <c r="N6032" t="s">
        <v>19</v>
      </c>
      <c r="O6032">
        <v>1.0470857356884749E-3</v>
      </c>
    </row>
    <row r="6033" spans="1:15">
      <c r="A6033" t="s">
        <v>2551</v>
      </c>
      <c r="B6033" t="s">
        <v>9803</v>
      </c>
      <c r="C6033" t="s">
        <v>22</v>
      </c>
      <c r="D6033" s="3">
        <v>2162</v>
      </c>
      <c r="E6033">
        <v>4.8000000000000001E-2</v>
      </c>
      <c r="G6033">
        <v>5.0000000000000001E-3</v>
      </c>
      <c r="H6033">
        <v>5.2999999999999999E-2</v>
      </c>
      <c r="J6033" t="s">
        <v>187</v>
      </c>
      <c r="K6033" t="s">
        <v>188</v>
      </c>
      <c r="L6033">
        <v>41.392400000000002</v>
      </c>
      <c r="M6033">
        <v>-73.619100000000003</v>
      </c>
      <c r="N6033" t="s">
        <v>19</v>
      </c>
      <c r="O6033">
        <v>1.0464854979301372E-3</v>
      </c>
    </row>
    <row r="6034" spans="1:15">
      <c r="A6034" t="s">
        <v>3359</v>
      </c>
      <c r="B6034" t="s">
        <v>9804</v>
      </c>
      <c r="C6034" t="s">
        <v>22</v>
      </c>
      <c r="D6034" s="3">
        <v>2161</v>
      </c>
      <c r="E6034">
        <v>0.24</v>
      </c>
      <c r="H6034">
        <v>0.24</v>
      </c>
      <c r="J6034" t="s">
        <v>3361</v>
      </c>
      <c r="K6034" t="s">
        <v>3362</v>
      </c>
      <c r="L6034">
        <v>41.806699999999999</v>
      </c>
      <c r="M6034">
        <v>-80.061999999999998</v>
      </c>
      <c r="N6034" t="s">
        <v>19</v>
      </c>
      <c r="O6034">
        <v>1.0458853267994901E-3</v>
      </c>
    </row>
    <row r="6035" spans="1:15">
      <c r="A6035" t="s">
        <v>25</v>
      </c>
      <c r="B6035" t="s">
        <v>9805</v>
      </c>
      <c r="C6035" t="s">
        <v>22</v>
      </c>
      <c r="D6035" s="3">
        <v>2161</v>
      </c>
      <c r="E6035">
        <v>0.11799999999999999</v>
      </c>
      <c r="G6035">
        <v>0.04</v>
      </c>
      <c r="H6035">
        <v>0.158</v>
      </c>
      <c r="J6035" t="s">
        <v>2732</v>
      </c>
      <c r="K6035" t="s">
        <v>2733</v>
      </c>
      <c r="L6035">
        <v>40.985100000000003</v>
      </c>
      <c r="M6035">
        <v>-81.902600000000007</v>
      </c>
      <c r="N6035" t="s">
        <v>19</v>
      </c>
      <c r="O6035">
        <v>1.0458853267994901E-3</v>
      </c>
    </row>
    <row r="6036" spans="1:15">
      <c r="A6036" t="s">
        <v>2137</v>
      </c>
      <c r="B6036" t="s">
        <v>6350</v>
      </c>
      <c r="C6036" t="s">
        <v>22</v>
      </c>
      <c r="D6036" s="3">
        <v>2160</v>
      </c>
      <c r="E6036">
        <v>0.4</v>
      </c>
      <c r="H6036">
        <v>0.4</v>
      </c>
      <c r="J6036" t="s">
        <v>2671</v>
      </c>
      <c r="K6036" t="s">
        <v>2672</v>
      </c>
      <c r="L6036">
        <v>39.283499999999997</v>
      </c>
      <c r="M6036">
        <v>-80.559200000000004</v>
      </c>
      <c r="N6036" t="s">
        <v>19</v>
      </c>
      <c r="O6036">
        <v>1.0452852223199669E-3</v>
      </c>
    </row>
    <row r="6037" spans="1:15">
      <c r="A6037" t="s">
        <v>348</v>
      </c>
      <c r="B6037" t="s">
        <v>9806</v>
      </c>
      <c r="C6037" t="s">
        <v>22</v>
      </c>
      <c r="D6037" s="3">
        <v>2160</v>
      </c>
      <c r="E6037">
        <v>0.39600000000000002</v>
      </c>
      <c r="H6037">
        <v>0.39600000000000002</v>
      </c>
      <c r="J6037" t="s">
        <v>602</v>
      </c>
      <c r="K6037" t="s">
        <v>603</v>
      </c>
      <c r="L6037">
        <v>41.003599999999999</v>
      </c>
      <c r="M6037">
        <v>-81.863699999999994</v>
      </c>
      <c r="N6037" t="s">
        <v>19</v>
      </c>
      <c r="O6037">
        <v>1.0452852223199669E-3</v>
      </c>
    </row>
    <row r="6038" spans="1:15">
      <c r="A6038" t="s">
        <v>1758</v>
      </c>
      <c r="B6038" t="s">
        <v>9807</v>
      </c>
      <c r="C6038" t="s">
        <v>22</v>
      </c>
      <c r="D6038" s="3">
        <v>2160</v>
      </c>
      <c r="E6038">
        <v>0.26</v>
      </c>
      <c r="H6038">
        <v>0.26</v>
      </c>
      <c r="I6038">
        <v>0.3</v>
      </c>
      <c r="J6038" t="s">
        <v>3153</v>
      </c>
      <c r="K6038" t="s">
        <v>3154</v>
      </c>
      <c r="L6038">
        <v>41.853700000000003</v>
      </c>
      <c r="M6038">
        <v>-79.309700000000007</v>
      </c>
      <c r="N6038" t="s">
        <v>19</v>
      </c>
      <c r="O6038">
        <v>1.0452852223199669E-3</v>
      </c>
    </row>
    <row r="6039" spans="1:15">
      <c r="A6039" t="s">
        <v>9522</v>
      </c>
      <c r="B6039" t="s">
        <v>6146</v>
      </c>
      <c r="C6039" t="s">
        <v>22</v>
      </c>
      <c r="D6039" s="3">
        <v>2160</v>
      </c>
      <c r="E6039">
        <v>0.25</v>
      </c>
      <c r="H6039">
        <v>0.25</v>
      </c>
      <c r="J6039" t="s">
        <v>2295</v>
      </c>
      <c r="K6039" t="s">
        <v>2296</v>
      </c>
      <c r="L6039">
        <v>37.875599999999999</v>
      </c>
      <c r="M6039">
        <v>-87.046199999999999</v>
      </c>
      <c r="N6039" t="s">
        <v>19</v>
      </c>
      <c r="O6039">
        <v>1.0452852223199669E-3</v>
      </c>
    </row>
    <row r="6040" spans="1:15">
      <c r="A6040" t="s">
        <v>3763</v>
      </c>
      <c r="B6040" t="s">
        <v>9808</v>
      </c>
      <c r="C6040" t="s">
        <v>22</v>
      </c>
      <c r="D6040" s="3">
        <v>2160</v>
      </c>
      <c r="E6040">
        <v>0.1</v>
      </c>
      <c r="H6040">
        <v>0.1</v>
      </c>
      <c r="J6040" t="s">
        <v>1716</v>
      </c>
      <c r="K6040" t="s">
        <v>1717</v>
      </c>
      <c r="L6040">
        <v>40.219799999999999</v>
      </c>
      <c r="M6040">
        <v>-78.248599999999996</v>
      </c>
      <c r="N6040" t="s">
        <v>19</v>
      </c>
      <c r="O6040">
        <v>1.0452852223199669E-3</v>
      </c>
    </row>
    <row r="6041" spans="1:15">
      <c r="A6041" t="s">
        <v>169</v>
      </c>
      <c r="B6041" t="s">
        <v>9809</v>
      </c>
      <c r="C6041" t="s">
        <v>22</v>
      </c>
      <c r="D6041" s="3">
        <v>2156</v>
      </c>
      <c r="E6041">
        <v>0.28000000000000003</v>
      </c>
      <c r="F6041">
        <v>0.01</v>
      </c>
      <c r="H6041">
        <v>0.28999999999999998</v>
      </c>
      <c r="J6041" t="s">
        <v>210</v>
      </c>
      <c r="K6041" t="s">
        <v>211</v>
      </c>
      <c r="L6041">
        <v>40.418300000000002</v>
      </c>
      <c r="M6041">
        <v>-83.292599999999993</v>
      </c>
      <c r="N6041" t="s">
        <v>19</v>
      </c>
      <c r="O6041">
        <v>1.0428854713823931E-3</v>
      </c>
    </row>
    <row r="6042" spans="1:15">
      <c r="A6042" t="s">
        <v>4291</v>
      </c>
      <c r="B6042" t="s">
        <v>9810</v>
      </c>
      <c r="C6042" t="s">
        <v>22</v>
      </c>
      <c r="D6042" s="3">
        <v>2156</v>
      </c>
      <c r="E6042">
        <v>0.14699999999999999</v>
      </c>
      <c r="G6042">
        <v>7.2999999999999995E-2</v>
      </c>
      <c r="H6042">
        <v>0.22</v>
      </c>
      <c r="J6042" t="s">
        <v>5041</v>
      </c>
      <c r="K6042" t="s">
        <v>5042</v>
      </c>
      <c r="L6042">
        <v>42.268500000000003</v>
      </c>
      <c r="M6042">
        <v>-77.591999999999999</v>
      </c>
      <c r="N6042" t="s">
        <v>19</v>
      </c>
      <c r="O6042">
        <v>1.0428854713823931E-3</v>
      </c>
    </row>
    <row r="6043" spans="1:15">
      <c r="A6043" t="s">
        <v>2547</v>
      </c>
      <c r="B6043" t="s">
        <v>9811</v>
      </c>
      <c r="C6043" t="s">
        <v>22</v>
      </c>
      <c r="D6043" s="3">
        <v>2156</v>
      </c>
      <c r="E6043">
        <v>0.2</v>
      </c>
      <c r="H6043">
        <v>0.2</v>
      </c>
      <c r="J6043" t="s">
        <v>351</v>
      </c>
      <c r="K6043" t="s">
        <v>352</v>
      </c>
      <c r="L6043">
        <v>43.3371</v>
      </c>
      <c r="M6043">
        <v>-88.600399999999993</v>
      </c>
      <c r="N6043" t="s">
        <v>19</v>
      </c>
      <c r="O6043">
        <v>1.0428854713823931E-3</v>
      </c>
    </row>
    <row r="6044" spans="1:15">
      <c r="A6044" t="s">
        <v>3862</v>
      </c>
      <c r="B6044" t="s">
        <v>9812</v>
      </c>
      <c r="C6044" t="s">
        <v>22</v>
      </c>
      <c r="D6044" s="3">
        <v>2152</v>
      </c>
      <c r="H6044">
        <v>0.16800000000000001</v>
      </c>
      <c r="J6044" t="s">
        <v>4825</v>
      </c>
      <c r="K6044" t="s">
        <v>4826</v>
      </c>
      <c r="L6044">
        <v>37.574399999999997</v>
      </c>
      <c r="M6044">
        <v>-82.140600000000006</v>
      </c>
      <c r="N6044" t="s">
        <v>19</v>
      </c>
      <c r="O6044">
        <v>1.0404867887422431E-3</v>
      </c>
    </row>
    <row r="6045" spans="1:15">
      <c r="A6045" t="s">
        <v>46</v>
      </c>
      <c r="B6045" t="s">
        <v>9813</v>
      </c>
      <c r="C6045" t="s">
        <v>22</v>
      </c>
      <c r="D6045" s="3">
        <v>2151</v>
      </c>
      <c r="E6045">
        <v>0.05</v>
      </c>
      <c r="H6045">
        <v>0.05</v>
      </c>
      <c r="J6045" t="s">
        <v>758</v>
      </c>
      <c r="K6045" t="s">
        <v>759</v>
      </c>
      <c r="L6045">
        <v>33.368099999999998</v>
      </c>
      <c r="M6045">
        <v>-117.2581</v>
      </c>
      <c r="N6045" t="s">
        <v>1319</v>
      </c>
      <c r="O6045">
        <v>1.0398872851803802E-3</v>
      </c>
    </row>
    <row r="6046" spans="1:15">
      <c r="A6046" t="s">
        <v>3524</v>
      </c>
      <c r="B6046" t="s">
        <v>9814</v>
      </c>
      <c r="C6046" t="s">
        <v>22</v>
      </c>
      <c r="D6046" s="3">
        <v>2150</v>
      </c>
      <c r="E6046">
        <v>0.375</v>
      </c>
      <c r="H6046">
        <v>0.375</v>
      </c>
      <c r="J6046" t="s">
        <v>3246</v>
      </c>
      <c r="K6046" t="s">
        <v>3247</v>
      </c>
      <c r="L6046">
        <v>33.886899999999997</v>
      </c>
      <c r="M6046">
        <v>-90.723500000000001</v>
      </c>
      <c r="N6046" t="s">
        <v>19</v>
      </c>
      <c r="O6046">
        <v>1.0392878485050033E-3</v>
      </c>
    </row>
    <row r="6047" spans="1:15">
      <c r="A6047" t="s">
        <v>1131</v>
      </c>
      <c r="B6047" t="s">
        <v>9815</v>
      </c>
      <c r="C6047" t="s">
        <v>22</v>
      </c>
      <c r="D6047" s="3">
        <v>2150</v>
      </c>
      <c r="E6047">
        <v>0.25</v>
      </c>
      <c r="H6047">
        <v>0.25</v>
      </c>
      <c r="J6047" t="s">
        <v>210</v>
      </c>
      <c r="K6047" t="s">
        <v>211</v>
      </c>
      <c r="L6047">
        <v>40.224299999999999</v>
      </c>
      <c r="M6047">
        <v>-83.542599999999993</v>
      </c>
      <c r="N6047" t="s">
        <v>19</v>
      </c>
      <c r="O6047">
        <v>1.0392878485050033E-3</v>
      </c>
    </row>
    <row r="6048" spans="1:15">
      <c r="A6048" t="s">
        <v>3173</v>
      </c>
      <c r="B6048" t="s">
        <v>9816</v>
      </c>
      <c r="C6048" t="s">
        <v>22</v>
      </c>
      <c r="D6048" s="3">
        <v>2150</v>
      </c>
      <c r="E6048">
        <v>0.19</v>
      </c>
      <c r="H6048">
        <v>0.19</v>
      </c>
      <c r="J6048" t="s">
        <v>2492</v>
      </c>
      <c r="K6048" t="s">
        <v>2493</v>
      </c>
      <c r="L6048">
        <v>34.798299999999998</v>
      </c>
      <c r="M6048">
        <v>-78.969099999999997</v>
      </c>
      <c r="N6048" t="s">
        <v>19</v>
      </c>
      <c r="O6048">
        <v>1.0392878485050033E-3</v>
      </c>
    </row>
    <row r="6049" spans="1:15">
      <c r="A6049" t="s">
        <v>1039</v>
      </c>
      <c r="B6049" t="s">
        <v>9817</v>
      </c>
      <c r="C6049" t="s">
        <v>22</v>
      </c>
      <c r="D6049" s="3">
        <v>2150</v>
      </c>
      <c r="E6049">
        <v>0.14099999999999999</v>
      </c>
      <c r="H6049">
        <v>0.14099999999999999</v>
      </c>
      <c r="J6049" t="s">
        <v>2176</v>
      </c>
      <c r="K6049" t="s">
        <v>2177</v>
      </c>
      <c r="L6049">
        <v>32.3626</v>
      </c>
      <c r="M6049">
        <v>-96.1203</v>
      </c>
      <c r="N6049" t="s">
        <v>19</v>
      </c>
      <c r="O6049">
        <v>1.0392878485050033E-3</v>
      </c>
    </row>
    <row r="6050" spans="1:15">
      <c r="A6050" t="s">
        <v>6934</v>
      </c>
      <c r="B6050" t="s">
        <v>9818</v>
      </c>
      <c r="C6050" t="s">
        <v>22</v>
      </c>
      <c r="D6050" s="3">
        <v>2149</v>
      </c>
      <c r="E6050">
        <v>0.13300000000000001</v>
      </c>
      <c r="H6050">
        <v>0.13300000000000001</v>
      </c>
      <c r="J6050" t="s">
        <v>1428</v>
      </c>
      <c r="K6050" t="s">
        <v>1429</v>
      </c>
      <c r="L6050">
        <v>38.889800000000001</v>
      </c>
      <c r="M6050">
        <v>-82.381399999999999</v>
      </c>
      <c r="N6050" t="s">
        <v>19</v>
      </c>
      <c r="O6050">
        <v>1.0386884787397552E-3</v>
      </c>
    </row>
    <row r="6051" spans="1:15">
      <c r="A6051" t="s">
        <v>4513</v>
      </c>
      <c r="B6051" t="s">
        <v>9819</v>
      </c>
      <c r="C6051" t="s">
        <v>22</v>
      </c>
      <c r="D6051" s="3">
        <v>2148</v>
      </c>
      <c r="E6051">
        <v>0.26</v>
      </c>
      <c r="F6051">
        <v>0.06</v>
      </c>
      <c r="H6051">
        <v>0.32</v>
      </c>
      <c r="J6051" t="s">
        <v>4515</v>
      </c>
      <c r="K6051" t="s">
        <v>4516</v>
      </c>
      <c r="L6051">
        <v>46.480200000000004</v>
      </c>
      <c r="M6051">
        <v>-90.057599999999994</v>
      </c>
      <c r="N6051" t="s">
        <v>19</v>
      </c>
      <c r="O6051">
        <v>1.0380891759082986E-3</v>
      </c>
    </row>
    <row r="6052" spans="1:15">
      <c r="A6052" t="s">
        <v>4730</v>
      </c>
      <c r="B6052" t="s">
        <v>9820</v>
      </c>
      <c r="C6052" t="s">
        <v>22</v>
      </c>
      <c r="D6052" s="3">
        <v>2147</v>
      </c>
      <c r="E6052">
        <v>0.38</v>
      </c>
      <c r="H6052">
        <v>0.38</v>
      </c>
      <c r="J6052" t="s">
        <v>9821</v>
      </c>
      <c r="K6052" t="s">
        <v>9822</v>
      </c>
      <c r="L6052">
        <v>36.966700000000003</v>
      </c>
      <c r="M6052">
        <v>-91.955299999999994</v>
      </c>
      <c r="N6052" t="s">
        <v>19</v>
      </c>
      <c r="O6052">
        <v>1.0374899400343136E-3</v>
      </c>
    </row>
    <row r="6053" spans="1:15">
      <c r="A6053" t="s">
        <v>1749</v>
      </c>
      <c r="B6053" t="s">
        <v>9823</v>
      </c>
      <c r="C6053" t="s">
        <v>22</v>
      </c>
      <c r="D6053" s="3">
        <v>2146</v>
      </c>
      <c r="J6053" t="s">
        <v>1404</v>
      </c>
      <c r="K6053" t="s">
        <v>1405</v>
      </c>
      <c r="L6053">
        <v>36.359699999999997</v>
      </c>
      <c r="M6053">
        <v>-94.284999999999997</v>
      </c>
      <c r="N6053" t="s">
        <v>57</v>
      </c>
      <c r="O6053">
        <v>1.0368907711415002E-3</v>
      </c>
    </row>
    <row r="6054" spans="1:15">
      <c r="A6054" t="s">
        <v>5103</v>
      </c>
      <c r="B6054" t="s">
        <v>9824</v>
      </c>
      <c r="C6054" t="s">
        <v>22</v>
      </c>
      <c r="D6054" s="3">
        <v>2145</v>
      </c>
      <c r="E6054">
        <v>0.26</v>
      </c>
      <c r="H6054">
        <v>0.26</v>
      </c>
      <c r="J6054" t="s">
        <v>9825</v>
      </c>
      <c r="K6054" t="s">
        <v>9826</v>
      </c>
      <c r="L6054">
        <v>40.498100000000001</v>
      </c>
      <c r="M6054">
        <v>-102.26300000000001</v>
      </c>
      <c r="N6054" t="s">
        <v>19</v>
      </c>
      <c r="O6054">
        <v>1.0362916692535794E-3</v>
      </c>
    </row>
    <row r="6055" spans="1:15">
      <c r="A6055" t="s">
        <v>5032</v>
      </c>
      <c r="B6055" t="s">
        <v>9827</v>
      </c>
      <c r="C6055" t="s">
        <v>22</v>
      </c>
      <c r="D6055" s="3">
        <v>2144</v>
      </c>
      <c r="E6055">
        <v>0.3</v>
      </c>
      <c r="H6055">
        <v>0.3</v>
      </c>
      <c r="J6055" t="s">
        <v>5034</v>
      </c>
      <c r="K6055" t="s">
        <v>5035</v>
      </c>
      <c r="L6055">
        <v>40.732799999999997</v>
      </c>
      <c r="M6055">
        <v>-92.890299999999996</v>
      </c>
      <c r="N6055" t="s">
        <v>19</v>
      </c>
      <c r="O6055">
        <v>1.0356926343942886E-3</v>
      </c>
    </row>
    <row r="6056" spans="1:15">
      <c r="A6056" t="s">
        <v>268</v>
      </c>
      <c r="B6056" t="s">
        <v>9828</v>
      </c>
      <c r="C6056" t="s">
        <v>22</v>
      </c>
      <c r="D6056" s="3">
        <v>2144</v>
      </c>
      <c r="E6056">
        <v>0.27700000000000002</v>
      </c>
      <c r="H6056">
        <v>0.27700000000000002</v>
      </c>
      <c r="J6056" t="s">
        <v>1290</v>
      </c>
      <c r="K6056" t="s">
        <v>1291</v>
      </c>
      <c r="L6056">
        <v>40.363799999999998</v>
      </c>
      <c r="M6056">
        <v>-84.369600000000005</v>
      </c>
      <c r="N6056" t="s">
        <v>19</v>
      </c>
      <c r="O6056">
        <v>1.0356926343942886E-3</v>
      </c>
    </row>
    <row r="6057" spans="1:15">
      <c r="A6057" t="s">
        <v>3397</v>
      </c>
      <c r="B6057" t="s">
        <v>9829</v>
      </c>
      <c r="C6057" t="s">
        <v>22</v>
      </c>
      <c r="D6057" s="3">
        <v>2144</v>
      </c>
      <c r="E6057">
        <v>0.2</v>
      </c>
      <c r="H6057">
        <v>0.2</v>
      </c>
      <c r="J6057" t="s">
        <v>5037</v>
      </c>
      <c r="K6057" t="s">
        <v>5038</v>
      </c>
      <c r="L6057">
        <v>30.5535</v>
      </c>
      <c r="M6057">
        <v>-91.961500000000001</v>
      </c>
      <c r="N6057" t="s">
        <v>19</v>
      </c>
      <c r="O6057">
        <v>1.0356926343942886E-3</v>
      </c>
    </row>
    <row r="6058" spans="1:15">
      <c r="A6058" t="s">
        <v>305</v>
      </c>
      <c r="B6058" t="s">
        <v>6250</v>
      </c>
      <c r="C6058" t="s">
        <v>22</v>
      </c>
      <c r="D6058" s="3">
        <v>2143</v>
      </c>
      <c r="E6058">
        <v>0.23</v>
      </c>
      <c r="F6058">
        <v>0.56999999999999995</v>
      </c>
      <c r="H6058">
        <v>0.8</v>
      </c>
      <c r="J6058" t="s">
        <v>2617</v>
      </c>
      <c r="K6058" t="s">
        <v>305</v>
      </c>
      <c r="L6058">
        <v>43.417000000000002</v>
      </c>
      <c r="M6058">
        <v>-93.541300000000007</v>
      </c>
      <c r="N6058" t="s">
        <v>19</v>
      </c>
      <c r="O6058">
        <v>1.0350936665873903E-3</v>
      </c>
    </row>
    <row r="6059" spans="1:15">
      <c r="A6059" t="s">
        <v>1193</v>
      </c>
      <c r="B6059" t="s">
        <v>9830</v>
      </c>
      <c r="C6059" t="s">
        <v>22</v>
      </c>
      <c r="D6059" s="3">
        <v>2143</v>
      </c>
      <c r="E6059">
        <v>0.17</v>
      </c>
      <c r="F6059">
        <v>0.05</v>
      </c>
      <c r="H6059">
        <v>0.22</v>
      </c>
      <c r="J6059" t="s">
        <v>2231</v>
      </c>
      <c r="K6059" t="s">
        <v>2232</v>
      </c>
      <c r="L6059">
        <v>36.5212</v>
      </c>
      <c r="M6059">
        <v>-79.645600000000002</v>
      </c>
      <c r="N6059" t="s">
        <v>19</v>
      </c>
      <c r="O6059">
        <v>1.0350936665873903E-3</v>
      </c>
    </row>
    <row r="6060" spans="1:15">
      <c r="A6060" t="s">
        <v>9831</v>
      </c>
      <c r="B6060" t="s">
        <v>9832</v>
      </c>
      <c r="C6060" t="s">
        <v>22</v>
      </c>
      <c r="D6060" s="3">
        <v>2140</v>
      </c>
      <c r="H6060">
        <v>0.32300000000000001</v>
      </c>
      <c r="J6060" t="s">
        <v>7813</v>
      </c>
      <c r="K6060" t="s">
        <v>7814</v>
      </c>
      <c r="L6060">
        <v>45.28</v>
      </c>
      <c r="M6060">
        <v>-96.405000000000001</v>
      </c>
      <c r="N6060" t="s">
        <v>19</v>
      </c>
      <c r="O6060">
        <v>1.0332971657189107E-3</v>
      </c>
    </row>
    <row r="6061" spans="1:15">
      <c r="A6061" t="s">
        <v>2478</v>
      </c>
      <c r="B6061" t="s">
        <v>9833</v>
      </c>
      <c r="C6061" t="s">
        <v>22</v>
      </c>
      <c r="D6061" s="3">
        <v>2140</v>
      </c>
      <c r="E6061">
        <v>0.24</v>
      </c>
      <c r="H6061">
        <v>0.24</v>
      </c>
      <c r="J6061" t="s">
        <v>6448</v>
      </c>
      <c r="K6061" t="s">
        <v>6449</v>
      </c>
      <c r="L6061">
        <v>39.293500000000002</v>
      </c>
      <c r="M6061">
        <v>-85.781700000000001</v>
      </c>
      <c r="N6061" t="s">
        <v>19</v>
      </c>
      <c r="O6061">
        <v>1.0332971657189107E-3</v>
      </c>
    </row>
    <row r="6062" spans="1:15">
      <c r="A6062" t="s">
        <v>2423</v>
      </c>
      <c r="B6062" t="s">
        <v>9834</v>
      </c>
      <c r="C6062" t="s">
        <v>22</v>
      </c>
      <c r="D6062" s="3">
        <v>2139</v>
      </c>
      <c r="E6062">
        <v>0.39800000000000002</v>
      </c>
      <c r="H6062">
        <v>0.39800000000000002</v>
      </c>
      <c r="J6062" t="s">
        <v>3211</v>
      </c>
      <c r="K6062" t="s">
        <v>3212</v>
      </c>
      <c r="L6062">
        <v>30.658799999999999</v>
      </c>
      <c r="M6062">
        <v>-93.883600000000001</v>
      </c>
      <c r="N6062" t="s">
        <v>19</v>
      </c>
      <c r="O6062">
        <v>1.0326984663595507E-3</v>
      </c>
    </row>
    <row r="6063" spans="1:15">
      <c r="A6063" t="s">
        <v>4461</v>
      </c>
      <c r="B6063" t="s">
        <v>9835</v>
      </c>
      <c r="C6063" t="s">
        <v>22</v>
      </c>
      <c r="D6063" s="3">
        <v>2139</v>
      </c>
      <c r="H6063">
        <v>0.23599999999999999</v>
      </c>
      <c r="J6063" t="s">
        <v>4463</v>
      </c>
      <c r="K6063" t="s">
        <v>1562</v>
      </c>
      <c r="L6063">
        <v>45.064500000000002</v>
      </c>
      <c r="M6063">
        <v>-94.075199999999995</v>
      </c>
      <c r="N6063" t="s">
        <v>19</v>
      </c>
      <c r="O6063">
        <v>1.0326984663595507E-3</v>
      </c>
    </row>
    <row r="6064" spans="1:15">
      <c r="A6064" t="s">
        <v>226</v>
      </c>
      <c r="B6064" t="s">
        <v>9836</v>
      </c>
      <c r="C6064" t="s">
        <v>22</v>
      </c>
      <c r="D6064" s="3">
        <v>2139</v>
      </c>
      <c r="E6064">
        <v>0.22700000000000001</v>
      </c>
      <c r="H6064">
        <v>0.22700000000000001</v>
      </c>
      <c r="J6064" t="s">
        <v>187</v>
      </c>
      <c r="K6064" t="s">
        <v>188</v>
      </c>
      <c r="L6064">
        <v>41.270499999999998</v>
      </c>
      <c r="M6064">
        <v>-73.940200000000004</v>
      </c>
      <c r="N6064" t="s">
        <v>19</v>
      </c>
      <c r="O6064">
        <v>1.0326984663595507E-3</v>
      </c>
    </row>
    <row r="6065" spans="1:15">
      <c r="A6065" t="s">
        <v>1767</v>
      </c>
      <c r="B6065" t="s">
        <v>9837</v>
      </c>
      <c r="C6065" t="s">
        <v>22</v>
      </c>
      <c r="D6065" s="3">
        <v>2138</v>
      </c>
      <c r="E6065">
        <v>0.21</v>
      </c>
      <c r="H6065">
        <v>0.21</v>
      </c>
      <c r="J6065" t="s">
        <v>291</v>
      </c>
      <c r="K6065" t="s">
        <v>292</v>
      </c>
      <c r="L6065">
        <v>35.466799999999999</v>
      </c>
      <c r="M6065">
        <v>-96.693799999999996</v>
      </c>
      <c r="N6065" t="s">
        <v>19</v>
      </c>
      <c r="O6065">
        <v>1.0320998341716676E-3</v>
      </c>
    </row>
    <row r="6066" spans="1:15">
      <c r="A6066" t="s">
        <v>1355</v>
      </c>
      <c r="B6066" t="s">
        <v>9838</v>
      </c>
      <c r="C6066" t="s">
        <v>22</v>
      </c>
      <c r="D6066" s="3">
        <v>2138</v>
      </c>
      <c r="E6066">
        <v>0.14000000000000001</v>
      </c>
      <c r="H6066">
        <v>0.14000000000000001</v>
      </c>
      <c r="J6066" t="s">
        <v>1871</v>
      </c>
      <c r="K6066" t="s">
        <v>1355</v>
      </c>
      <c r="L6066">
        <v>43.012999999999998</v>
      </c>
      <c r="M6066">
        <v>-82.9285</v>
      </c>
      <c r="N6066" t="s">
        <v>19</v>
      </c>
      <c r="O6066">
        <v>1.0320998341716676E-3</v>
      </c>
    </row>
    <row r="6067" spans="1:15">
      <c r="A6067" t="s">
        <v>6813</v>
      </c>
      <c r="B6067" t="s">
        <v>9839</v>
      </c>
      <c r="C6067" t="s">
        <v>22</v>
      </c>
      <c r="D6067" s="3">
        <v>2137</v>
      </c>
      <c r="E6067">
        <v>0.1</v>
      </c>
      <c r="H6067">
        <v>0.1</v>
      </c>
      <c r="J6067" t="s">
        <v>1322</v>
      </c>
      <c r="K6067" t="s">
        <v>723</v>
      </c>
      <c r="L6067">
        <v>43.819299999999998</v>
      </c>
      <c r="M6067">
        <v>-89.067400000000006</v>
      </c>
      <c r="N6067" t="s">
        <v>19</v>
      </c>
      <c r="O6067">
        <v>1.0315012691791375E-3</v>
      </c>
    </row>
    <row r="6068" spans="1:15">
      <c r="A6068" t="s">
        <v>3807</v>
      </c>
      <c r="B6068" t="s">
        <v>9840</v>
      </c>
      <c r="C6068" t="s">
        <v>22</v>
      </c>
      <c r="D6068" s="3">
        <v>2136</v>
      </c>
      <c r="E6068">
        <v>0.11</v>
      </c>
      <c r="H6068">
        <v>0.11</v>
      </c>
      <c r="J6068" t="s">
        <v>5347</v>
      </c>
      <c r="K6068" t="s">
        <v>5348</v>
      </c>
      <c r="L6068">
        <v>36.534700000000001</v>
      </c>
      <c r="M6068">
        <v>-95.431399999999996</v>
      </c>
      <c r="N6068" t="s">
        <v>19</v>
      </c>
      <c r="O6068">
        <v>1.030902771405858E-3</v>
      </c>
    </row>
    <row r="6069" spans="1:15">
      <c r="A6069" t="s">
        <v>3750</v>
      </c>
      <c r="B6069" t="s">
        <v>9841</v>
      </c>
      <c r="C6069" t="s">
        <v>22</v>
      </c>
      <c r="D6069" s="3">
        <v>2135</v>
      </c>
      <c r="E6069">
        <v>0.17</v>
      </c>
      <c r="H6069">
        <v>0.17</v>
      </c>
      <c r="J6069" t="s">
        <v>2814</v>
      </c>
      <c r="K6069" t="s">
        <v>2815</v>
      </c>
      <c r="L6069">
        <v>43.879600000000003</v>
      </c>
      <c r="M6069">
        <v>-90.165099999999995</v>
      </c>
      <c r="N6069" t="s">
        <v>19</v>
      </c>
      <c r="O6069">
        <v>1.0303043408757425E-3</v>
      </c>
    </row>
    <row r="6070" spans="1:15">
      <c r="A6070" t="s">
        <v>222</v>
      </c>
      <c r="B6070" t="s">
        <v>9842</v>
      </c>
      <c r="C6070" t="s">
        <v>22</v>
      </c>
      <c r="D6070" s="3">
        <v>2133</v>
      </c>
      <c r="E6070">
        <v>0.37</v>
      </c>
      <c r="F6070">
        <v>0.01</v>
      </c>
      <c r="H6070">
        <v>0.38</v>
      </c>
      <c r="J6070" t="s">
        <v>1760</v>
      </c>
      <c r="K6070" t="s">
        <v>1761</v>
      </c>
      <c r="L6070">
        <v>36.700000000000003</v>
      </c>
      <c r="M6070">
        <v>-85.706400000000002</v>
      </c>
      <c r="N6070" t="s">
        <v>19</v>
      </c>
      <c r="O6070">
        <v>1.0291076816407686E-3</v>
      </c>
    </row>
    <row r="6071" spans="1:15">
      <c r="A6071" t="s">
        <v>6001</v>
      </c>
      <c r="B6071" t="s">
        <v>9843</v>
      </c>
      <c r="C6071" t="s">
        <v>22</v>
      </c>
      <c r="D6071" s="3">
        <v>2133</v>
      </c>
      <c r="E6071">
        <v>0.21</v>
      </c>
      <c r="H6071">
        <v>0.21</v>
      </c>
      <c r="J6071" t="s">
        <v>4640</v>
      </c>
      <c r="K6071" t="s">
        <v>4641</v>
      </c>
      <c r="L6071">
        <v>35.618099999999998</v>
      </c>
      <c r="M6071">
        <v>-90.340900000000005</v>
      </c>
      <c r="N6071" t="s">
        <v>19</v>
      </c>
      <c r="O6071">
        <v>1.0291076816407686E-3</v>
      </c>
    </row>
    <row r="6072" spans="1:15">
      <c r="A6072" t="s">
        <v>1857</v>
      </c>
      <c r="B6072" t="s">
        <v>9844</v>
      </c>
      <c r="C6072" t="s">
        <v>22</v>
      </c>
      <c r="D6072" s="3">
        <v>2133</v>
      </c>
      <c r="E6072">
        <v>0.21</v>
      </c>
      <c r="H6072">
        <v>0.21</v>
      </c>
      <c r="J6072" t="s">
        <v>5498</v>
      </c>
      <c r="K6072" t="s">
        <v>985</v>
      </c>
      <c r="L6072">
        <v>43.088299999999997</v>
      </c>
      <c r="M6072">
        <v>-93.811400000000006</v>
      </c>
      <c r="N6072" t="s">
        <v>19</v>
      </c>
      <c r="O6072">
        <v>1.0291076816407686E-3</v>
      </c>
    </row>
    <row r="6073" spans="1:15">
      <c r="A6073" t="s">
        <v>4989</v>
      </c>
      <c r="B6073" t="s">
        <v>9845</v>
      </c>
      <c r="C6073" t="s">
        <v>22</v>
      </c>
      <c r="D6073" s="3">
        <v>2132</v>
      </c>
      <c r="E6073">
        <v>0.4</v>
      </c>
      <c r="H6073">
        <v>0.4</v>
      </c>
      <c r="J6073" t="s">
        <v>6069</v>
      </c>
      <c r="K6073" t="s">
        <v>6070</v>
      </c>
      <c r="L6073">
        <v>38.990299999999998</v>
      </c>
      <c r="M6073">
        <v>-81.961299999999994</v>
      </c>
      <c r="N6073" t="s">
        <v>19</v>
      </c>
      <c r="O6073">
        <v>1.0285094529838403E-3</v>
      </c>
    </row>
    <row r="6074" spans="1:15">
      <c r="A6074" t="s">
        <v>1417</v>
      </c>
      <c r="B6074" t="s">
        <v>9846</v>
      </c>
      <c r="C6074" t="s">
        <v>22</v>
      </c>
      <c r="D6074" s="3">
        <v>2131</v>
      </c>
      <c r="H6074">
        <v>1</v>
      </c>
      <c r="I6074">
        <v>1.8</v>
      </c>
      <c r="J6074" t="s">
        <v>5339</v>
      </c>
      <c r="K6074" t="s">
        <v>5340</v>
      </c>
      <c r="L6074">
        <v>38.666800000000002</v>
      </c>
      <c r="M6074">
        <v>-75.832999999999998</v>
      </c>
      <c r="N6074" t="s">
        <v>19</v>
      </c>
      <c r="O6074">
        <v>1.0279112916659371E-3</v>
      </c>
    </row>
    <row r="6075" spans="1:15">
      <c r="A6075" t="s">
        <v>8088</v>
      </c>
      <c r="B6075" t="s">
        <v>9847</v>
      </c>
      <c r="C6075" t="s">
        <v>22</v>
      </c>
      <c r="D6075" s="3">
        <v>2131</v>
      </c>
      <c r="E6075">
        <v>0.3</v>
      </c>
      <c r="H6075">
        <v>0.3</v>
      </c>
      <c r="J6075" t="s">
        <v>9848</v>
      </c>
      <c r="K6075" t="s">
        <v>9849</v>
      </c>
      <c r="L6075">
        <v>44.836399999999998</v>
      </c>
      <c r="M6075">
        <v>-108.37050000000001</v>
      </c>
      <c r="N6075" t="s">
        <v>19</v>
      </c>
      <c r="O6075">
        <v>1.0279112916659371E-3</v>
      </c>
    </row>
    <row r="6076" spans="1:15">
      <c r="A6076" t="s">
        <v>2452</v>
      </c>
      <c r="B6076" t="s">
        <v>9850</v>
      </c>
      <c r="C6076" t="s">
        <v>22</v>
      </c>
      <c r="D6076" s="3">
        <v>2131</v>
      </c>
      <c r="E6076">
        <v>0.28000000000000003</v>
      </c>
      <c r="H6076">
        <v>0.28000000000000003</v>
      </c>
      <c r="J6076" t="s">
        <v>1863</v>
      </c>
      <c r="K6076" t="s">
        <v>1864</v>
      </c>
      <c r="L6076">
        <v>33.032299999999999</v>
      </c>
      <c r="M6076">
        <v>-115.6301</v>
      </c>
      <c r="N6076" t="s">
        <v>19</v>
      </c>
      <c r="O6076">
        <v>1.0279112916659371E-3</v>
      </c>
    </row>
    <row r="6077" spans="1:15">
      <c r="A6077" t="s">
        <v>1605</v>
      </c>
      <c r="B6077" t="s">
        <v>9851</v>
      </c>
      <c r="C6077" t="s">
        <v>22</v>
      </c>
      <c r="D6077" s="3">
        <v>2131</v>
      </c>
      <c r="E6077">
        <v>0.13</v>
      </c>
      <c r="H6077">
        <v>0.13</v>
      </c>
      <c r="J6077" t="s">
        <v>6610</v>
      </c>
      <c r="K6077" t="s">
        <v>6611</v>
      </c>
      <c r="L6077">
        <v>33.355800000000002</v>
      </c>
      <c r="M6077">
        <v>-93.521199999999993</v>
      </c>
      <c r="N6077" t="s">
        <v>19</v>
      </c>
      <c r="O6077">
        <v>1.0279112916659371E-3</v>
      </c>
    </row>
    <row r="6078" spans="1:15">
      <c r="A6078" t="s">
        <v>1941</v>
      </c>
      <c r="B6078" t="s">
        <v>9852</v>
      </c>
      <c r="C6078" t="s">
        <v>22</v>
      </c>
      <c r="D6078" s="3">
        <v>2130</v>
      </c>
      <c r="E6078">
        <v>0.42299999999999999</v>
      </c>
      <c r="H6078">
        <v>0.42299999999999999</v>
      </c>
      <c r="J6078" t="s">
        <v>1943</v>
      </c>
      <c r="K6078" t="s">
        <v>1941</v>
      </c>
      <c r="L6078">
        <v>40.229700000000001</v>
      </c>
      <c r="M6078">
        <v>-82.4499</v>
      </c>
      <c r="N6078" t="s">
        <v>19</v>
      </c>
      <c r="O6078">
        <v>1.0273131977110738E-3</v>
      </c>
    </row>
    <row r="6079" spans="1:15">
      <c r="A6079" t="s">
        <v>694</v>
      </c>
      <c r="B6079" t="s">
        <v>9853</v>
      </c>
      <c r="C6079" t="s">
        <v>22</v>
      </c>
      <c r="D6079" s="3">
        <v>2130</v>
      </c>
      <c r="E6079">
        <v>0.28000000000000003</v>
      </c>
      <c r="H6079">
        <v>0.28000000000000003</v>
      </c>
      <c r="J6079" t="s">
        <v>696</v>
      </c>
      <c r="K6079" t="s">
        <v>697</v>
      </c>
      <c r="L6079">
        <v>40.775799999999997</v>
      </c>
      <c r="M6079">
        <v>-89.964799999999997</v>
      </c>
      <c r="N6079" t="s">
        <v>19</v>
      </c>
      <c r="O6079">
        <v>1.0273131977110738E-3</v>
      </c>
    </row>
    <row r="6080" spans="1:15">
      <c r="A6080" t="s">
        <v>1589</v>
      </c>
      <c r="B6080" t="s">
        <v>9854</v>
      </c>
      <c r="C6080" t="s">
        <v>22</v>
      </c>
      <c r="D6080" s="3">
        <v>2130</v>
      </c>
      <c r="E6080">
        <v>0.14699999999999999</v>
      </c>
      <c r="H6080">
        <v>0.14699999999999999</v>
      </c>
      <c r="J6080" t="s">
        <v>1591</v>
      </c>
      <c r="K6080" t="s">
        <v>1592</v>
      </c>
      <c r="L6080">
        <v>28.654</v>
      </c>
      <c r="M6080">
        <v>-96.887500000000003</v>
      </c>
      <c r="N6080" t="s">
        <v>19</v>
      </c>
      <c r="O6080">
        <v>1.0273131977110738E-3</v>
      </c>
    </row>
    <row r="6081" spans="1:15">
      <c r="A6081" t="s">
        <v>3073</v>
      </c>
      <c r="B6081" t="s">
        <v>9855</v>
      </c>
      <c r="C6081" t="s">
        <v>22</v>
      </c>
      <c r="D6081" s="3">
        <v>2129</v>
      </c>
      <c r="E6081">
        <v>0.13</v>
      </c>
      <c r="H6081">
        <v>0.13</v>
      </c>
      <c r="J6081" t="s">
        <v>9856</v>
      </c>
      <c r="K6081" t="s">
        <v>9857</v>
      </c>
      <c r="L6081">
        <v>32.018999999999998</v>
      </c>
      <c r="M6081">
        <v>-92.147099999999995</v>
      </c>
      <c r="N6081" t="s">
        <v>19</v>
      </c>
      <c r="O6081">
        <v>1.0267151711432845E-3</v>
      </c>
    </row>
    <row r="6082" spans="1:15">
      <c r="A6082" t="s">
        <v>1368</v>
      </c>
      <c r="B6082" t="s">
        <v>9858</v>
      </c>
      <c r="C6082" t="s">
        <v>22</v>
      </c>
      <c r="D6082" s="3">
        <v>2128</v>
      </c>
      <c r="E6082">
        <v>0.32</v>
      </c>
      <c r="H6082">
        <v>0.32</v>
      </c>
      <c r="I6082">
        <v>0.81</v>
      </c>
      <c r="J6082" t="s">
        <v>1370</v>
      </c>
      <c r="K6082" t="s">
        <v>1371</v>
      </c>
      <c r="L6082">
        <v>42.318600000000004</v>
      </c>
      <c r="M6082">
        <v>-92.188599999999994</v>
      </c>
      <c r="N6082" t="s">
        <v>19</v>
      </c>
      <c r="O6082">
        <v>1.0261172119866225E-3</v>
      </c>
    </row>
    <row r="6083" spans="1:15">
      <c r="A6083" t="s">
        <v>9859</v>
      </c>
      <c r="B6083" t="s">
        <v>9860</v>
      </c>
      <c r="C6083" t="s">
        <v>22</v>
      </c>
      <c r="D6083" s="3">
        <v>2126</v>
      </c>
      <c r="E6083">
        <v>0.28999999999999998</v>
      </c>
      <c r="H6083">
        <v>0.28999999999999998</v>
      </c>
      <c r="J6083" t="s">
        <v>5223</v>
      </c>
      <c r="K6083" t="s">
        <v>5224</v>
      </c>
      <c r="L6083">
        <v>32.863500000000002</v>
      </c>
      <c r="M6083">
        <v>-91.395700000000005</v>
      </c>
      <c r="N6083" t="s">
        <v>19</v>
      </c>
      <c r="O6083">
        <v>1.0249214960029976E-3</v>
      </c>
    </row>
    <row r="6084" spans="1:15">
      <c r="A6084" t="s">
        <v>1062</v>
      </c>
      <c r="B6084" t="s">
        <v>9861</v>
      </c>
      <c r="C6084" t="s">
        <v>22</v>
      </c>
      <c r="D6084" s="3">
        <v>2125</v>
      </c>
      <c r="E6084">
        <v>0.59</v>
      </c>
      <c r="H6084">
        <v>0.59</v>
      </c>
      <c r="J6084" t="s">
        <v>3422</v>
      </c>
      <c r="K6084" t="s">
        <v>3423</v>
      </c>
      <c r="L6084">
        <v>33.9758</v>
      </c>
      <c r="M6084">
        <v>-89.361099999999993</v>
      </c>
      <c r="N6084" t="s">
        <v>19</v>
      </c>
      <c r="O6084">
        <v>1.0243237392242443E-3</v>
      </c>
    </row>
    <row r="6085" spans="1:15">
      <c r="A6085" t="s">
        <v>1478</v>
      </c>
      <c r="B6085" t="s">
        <v>9862</v>
      </c>
      <c r="C6085" t="s">
        <v>22</v>
      </c>
      <c r="D6085" s="3">
        <v>2125</v>
      </c>
      <c r="E6085">
        <v>0.4</v>
      </c>
      <c r="H6085">
        <v>0.4</v>
      </c>
      <c r="J6085" t="s">
        <v>9863</v>
      </c>
      <c r="K6085" t="s">
        <v>9864</v>
      </c>
      <c r="L6085">
        <v>46.267099999999999</v>
      </c>
      <c r="M6085">
        <v>-122.9054</v>
      </c>
      <c r="N6085" t="s">
        <v>19</v>
      </c>
      <c r="O6085">
        <v>1.0243237392242443E-3</v>
      </c>
    </row>
    <row r="6086" spans="1:15">
      <c r="A6086" t="s">
        <v>1431</v>
      </c>
      <c r="B6086" t="s">
        <v>9865</v>
      </c>
      <c r="C6086" t="s">
        <v>22</v>
      </c>
      <c r="D6086" s="3">
        <v>2125</v>
      </c>
      <c r="E6086">
        <v>0.37</v>
      </c>
      <c r="H6086">
        <v>0.37</v>
      </c>
      <c r="J6086" t="s">
        <v>928</v>
      </c>
      <c r="K6086" t="s">
        <v>929</v>
      </c>
      <c r="L6086">
        <v>42.298900000000003</v>
      </c>
      <c r="M6086">
        <v>-73.333200000000005</v>
      </c>
      <c r="N6086" t="s">
        <v>19</v>
      </c>
      <c r="O6086">
        <v>1.0243237392242443E-3</v>
      </c>
    </row>
    <row r="6087" spans="1:15">
      <c r="A6087" t="s">
        <v>3123</v>
      </c>
      <c r="B6087" t="s">
        <v>9866</v>
      </c>
      <c r="C6087" t="s">
        <v>22</v>
      </c>
      <c r="D6087" s="3">
        <v>2125</v>
      </c>
      <c r="E6087">
        <v>0.25</v>
      </c>
      <c r="H6087">
        <v>0.25</v>
      </c>
      <c r="J6087" t="s">
        <v>4930</v>
      </c>
      <c r="K6087" t="s">
        <v>4931</v>
      </c>
      <c r="L6087">
        <v>37.978700000000003</v>
      </c>
      <c r="M6087">
        <v>-82.024900000000002</v>
      </c>
      <c r="N6087" t="s">
        <v>19</v>
      </c>
      <c r="O6087">
        <v>1.0243237392242443E-3</v>
      </c>
    </row>
    <row r="6088" spans="1:15">
      <c r="A6088" t="s">
        <v>2727</v>
      </c>
      <c r="B6088" t="s">
        <v>9867</v>
      </c>
      <c r="C6088" t="s">
        <v>22</v>
      </c>
      <c r="D6088" s="3">
        <v>2124</v>
      </c>
      <c r="E6088">
        <v>0.33</v>
      </c>
      <c r="G6088">
        <v>0.12</v>
      </c>
      <c r="H6088">
        <v>0.45</v>
      </c>
      <c r="J6088" t="s">
        <v>928</v>
      </c>
      <c r="K6088" t="s">
        <v>929</v>
      </c>
      <c r="L6088">
        <v>41.981400000000001</v>
      </c>
      <c r="M6088">
        <v>-73.423000000000002</v>
      </c>
      <c r="N6088" t="s">
        <v>19</v>
      </c>
      <c r="O6088">
        <v>1.0237260499530345E-3</v>
      </c>
    </row>
    <row r="6089" spans="1:15">
      <c r="A6089" t="s">
        <v>9767</v>
      </c>
      <c r="B6089" t="s">
        <v>9868</v>
      </c>
      <c r="C6089" t="s">
        <v>22</v>
      </c>
      <c r="D6089" s="3">
        <v>2124</v>
      </c>
      <c r="E6089">
        <v>0.25</v>
      </c>
      <c r="H6089">
        <v>0.25</v>
      </c>
      <c r="J6089" t="s">
        <v>1527</v>
      </c>
      <c r="K6089" t="s">
        <v>1528</v>
      </c>
      <c r="L6089">
        <v>41.168700000000001</v>
      </c>
      <c r="M6089">
        <v>-91.176000000000002</v>
      </c>
      <c r="N6089" t="s">
        <v>19</v>
      </c>
      <c r="O6089">
        <v>1.0237260499530345E-3</v>
      </c>
    </row>
    <row r="6090" spans="1:15">
      <c r="A6090" t="s">
        <v>175</v>
      </c>
      <c r="B6090" t="s">
        <v>9869</v>
      </c>
      <c r="C6090" t="s">
        <v>22</v>
      </c>
      <c r="D6090" s="3">
        <v>2122</v>
      </c>
      <c r="E6090">
        <v>0.30299999999999999</v>
      </c>
      <c r="H6090">
        <v>0.30299999999999999</v>
      </c>
      <c r="J6090" t="s">
        <v>3183</v>
      </c>
      <c r="K6090" t="s">
        <v>3184</v>
      </c>
      <c r="L6090">
        <v>45.321899999999999</v>
      </c>
      <c r="M6090">
        <v>-92.706500000000005</v>
      </c>
      <c r="N6090" t="s">
        <v>19</v>
      </c>
      <c r="O6090">
        <v>1.0225308740298799E-3</v>
      </c>
    </row>
    <row r="6091" spans="1:15">
      <c r="A6091" t="s">
        <v>2904</v>
      </c>
      <c r="B6091" t="s">
        <v>9870</v>
      </c>
      <c r="C6091" t="s">
        <v>22</v>
      </c>
      <c r="D6091" s="3">
        <v>2121</v>
      </c>
      <c r="E6091">
        <v>0.17</v>
      </c>
      <c r="F6091">
        <v>0.03</v>
      </c>
      <c r="H6091">
        <v>0.2</v>
      </c>
      <c r="J6091" t="s">
        <v>8415</v>
      </c>
      <c r="K6091" t="s">
        <v>1615</v>
      </c>
      <c r="L6091">
        <v>30.996300000000002</v>
      </c>
      <c r="M6091">
        <v>-89.442999999999998</v>
      </c>
      <c r="N6091" t="s">
        <v>19</v>
      </c>
      <c r="O6091">
        <v>1.0219333874263046E-3</v>
      </c>
    </row>
    <row r="6092" spans="1:15">
      <c r="A6092" t="s">
        <v>4212</v>
      </c>
      <c r="B6092" t="s">
        <v>9871</v>
      </c>
      <c r="C6092" t="s">
        <v>22</v>
      </c>
      <c r="D6092" s="3">
        <v>2121</v>
      </c>
      <c r="E6092">
        <v>0.19</v>
      </c>
      <c r="H6092">
        <v>0.19</v>
      </c>
      <c r="J6092" t="s">
        <v>2425</v>
      </c>
      <c r="K6092" t="s">
        <v>1660</v>
      </c>
      <c r="L6092">
        <v>36.936799999999998</v>
      </c>
      <c r="M6092">
        <v>-94.266199999999998</v>
      </c>
      <c r="N6092" t="s">
        <v>19</v>
      </c>
      <c r="O6092">
        <v>1.0219333874263046E-3</v>
      </c>
    </row>
    <row r="6093" spans="1:15">
      <c r="A6093" t="s">
        <v>861</v>
      </c>
      <c r="B6093" t="s">
        <v>9872</v>
      </c>
      <c r="C6093" t="s">
        <v>22</v>
      </c>
      <c r="D6093" s="3">
        <v>2120</v>
      </c>
      <c r="E6093">
        <v>0.23</v>
      </c>
      <c r="H6093">
        <v>0.23</v>
      </c>
      <c r="J6093" t="s">
        <v>151</v>
      </c>
      <c r="K6093" t="s">
        <v>152</v>
      </c>
      <c r="L6093">
        <v>39.521500000000003</v>
      </c>
      <c r="M6093">
        <v>-86.177599999999998</v>
      </c>
      <c r="N6093" t="s">
        <v>19</v>
      </c>
      <c r="O6093">
        <v>1.0213359684270091E-3</v>
      </c>
    </row>
    <row r="6094" spans="1:15">
      <c r="A6094" t="s">
        <v>7983</v>
      </c>
      <c r="B6094" t="s">
        <v>9873</v>
      </c>
      <c r="C6094" t="s">
        <v>22</v>
      </c>
      <c r="D6094" s="3">
        <v>2118</v>
      </c>
      <c r="E6094">
        <v>0.33200000000000002</v>
      </c>
      <c r="H6094">
        <v>0.33200000000000002</v>
      </c>
      <c r="J6094" t="s">
        <v>3009</v>
      </c>
      <c r="K6094" t="s">
        <v>3010</v>
      </c>
      <c r="L6094">
        <v>31.1221</v>
      </c>
      <c r="M6094">
        <v>-85.688500000000005</v>
      </c>
      <c r="N6094" t="s">
        <v>19</v>
      </c>
      <c r="O6094">
        <v>1.0201413333382125E-3</v>
      </c>
    </row>
    <row r="6095" spans="1:15">
      <c r="A6095" t="s">
        <v>5721</v>
      </c>
      <c r="B6095" t="s">
        <v>9874</v>
      </c>
      <c r="C6095" t="s">
        <v>22</v>
      </c>
      <c r="D6095" s="3">
        <v>2118</v>
      </c>
      <c r="E6095">
        <v>0.11799999999999999</v>
      </c>
      <c r="F6095">
        <v>0.156</v>
      </c>
      <c r="G6095">
        <v>2.5000000000000001E-2</v>
      </c>
      <c r="H6095">
        <v>0.29899999999999999</v>
      </c>
      <c r="J6095" t="s">
        <v>5723</v>
      </c>
      <c r="K6095" t="s">
        <v>5721</v>
      </c>
      <c r="L6095">
        <v>44.044899999999998</v>
      </c>
      <c r="M6095">
        <v>-116.93129999999999</v>
      </c>
      <c r="N6095" t="s">
        <v>19</v>
      </c>
      <c r="O6095">
        <v>1.0201413333382125E-3</v>
      </c>
    </row>
    <row r="6096" spans="1:15">
      <c r="A6096" t="s">
        <v>4110</v>
      </c>
      <c r="B6096" t="s">
        <v>9875</v>
      </c>
      <c r="C6096" t="s">
        <v>22</v>
      </c>
      <c r="D6096" s="3">
        <v>2117</v>
      </c>
      <c r="E6096">
        <v>0.16400000000000001</v>
      </c>
      <c r="H6096">
        <v>0.16400000000000001</v>
      </c>
      <c r="J6096" t="s">
        <v>4471</v>
      </c>
      <c r="K6096" t="s">
        <v>968</v>
      </c>
      <c r="L6096">
        <v>41.448700000000002</v>
      </c>
      <c r="M6096">
        <v>-84.748099999999994</v>
      </c>
      <c r="N6096" t="s">
        <v>19</v>
      </c>
      <c r="O6096">
        <v>1.0195441172972401E-3</v>
      </c>
    </row>
    <row r="6097" spans="1:15">
      <c r="A6097" t="s">
        <v>9876</v>
      </c>
      <c r="B6097" t="s">
        <v>9877</v>
      </c>
      <c r="C6097" t="s">
        <v>22</v>
      </c>
      <c r="D6097" s="3">
        <v>2117</v>
      </c>
      <c r="E6097">
        <v>0.09</v>
      </c>
      <c r="H6097">
        <v>0.09</v>
      </c>
      <c r="I6097">
        <v>0.2</v>
      </c>
      <c r="J6097" t="s">
        <v>9878</v>
      </c>
      <c r="K6097" t="s">
        <v>9879</v>
      </c>
      <c r="L6097">
        <v>32.029200000000003</v>
      </c>
      <c r="M6097">
        <v>-87.3125</v>
      </c>
      <c r="N6097" t="s">
        <v>19</v>
      </c>
      <c r="O6097">
        <v>1.0195441172972401E-3</v>
      </c>
    </row>
    <row r="6098" spans="1:15">
      <c r="A6098" t="s">
        <v>9876</v>
      </c>
      <c r="B6098" t="s">
        <v>9880</v>
      </c>
      <c r="C6098" t="s">
        <v>22</v>
      </c>
      <c r="D6098" s="3">
        <v>2116</v>
      </c>
      <c r="E6098">
        <v>0.19</v>
      </c>
      <c r="H6098">
        <v>0.19</v>
      </c>
      <c r="I6098">
        <v>0.45</v>
      </c>
      <c r="J6098" t="s">
        <v>9878</v>
      </c>
      <c r="K6098" t="s">
        <v>9879</v>
      </c>
      <c r="L6098">
        <v>31.978000000000002</v>
      </c>
      <c r="M6098">
        <v>-87.294300000000007</v>
      </c>
      <c r="N6098" t="s">
        <v>19</v>
      </c>
      <c r="O6098">
        <v>1.0189469689576051E-3</v>
      </c>
    </row>
    <row r="6099" spans="1:15">
      <c r="A6099" t="s">
        <v>2443</v>
      </c>
      <c r="B6099" t="s">
        <v>9881</v>
      </c>
      <c r="C6099" t="s">
        <v>22</v>
      </c>
      <c r="D6099" s="3">
        <v>2116</v>
      </c>
      <c r="E6099">
        <v>0.13</v>
      </c>
      <c r="H6099">
        <v>0.13</v>
      </c>
      <c r="J6099" t="s">
        <v>970</v>
      </c>
      <c r="K6099" t="s">
        <v>971</v>
      </c>
      <c r="L6099">
        <v>41.542200000000001</v>
      </c>
      <c r="M6099">
        <v>-86.908199999999994</v>
      </c>
      <c r="N6099" t="s">
        <v>19</v>
      </c>
      <c r="O6099">
        <v>1.0189469689576051E-3</v>
      </c>
    </row>
    <row r="6100" spans="1:15">
      <c r="A6100" t="s">
        <v>4207</v>
      </c>
      <c r="B6100" t="s">
        <v>3678</v>
      </c>
      <c r="C6100" t="s">
        <v>22</v>
      </c>
      <c r="D6100" s="3">
        <v>2115</v>
      </c>
      <c r="E6100">
        <v>0.19800000000000001</v>
      </c>
      <c r="H6100">
        <v>0.19800000000000001</v>
      </c>
      <c r="I6100">
        <v>0.30499999999999999</v>
      </c>
      <c r="J6100" t="s">
        <v>9422</v>
      </c>
      <c r="K6100" t="s">
        <v>9423</v>
      </c>
      <c r="L6100">
        <v>43.588900000000002</v>
      </c>
      <c r="M6100">
        <v>-71.736099999999993</v>
      </c>
      <c r="N6100" t="s">
        <v>1319</v>
      </c>
      <c r="O6100">
        <v>1.0183498883436202E-3</v>
      </c>
    </row>
    <row r="6101" spans="1:15">
      <c r="A6101" t="s">
        <v>5326</v>
      </c>
      <c r="B6101" t="s">
        <v>9882</v>
      </c>
      <c r="C6101" t="s">
        <v>22</v>
      </c>
      <c r="D6101" s="3">
        <v>2113</v>
      </c>
      <c r="E6101">
        <v>0.21</v>
      </c>
      <c r="H6101">
        <v>0.21</v>
      </c>
      <c r="J6101" t="s">
        <v>5328</v>
      </c>
      <c r="K6101" t="s">
        <v>5329</v>
      </c>
      <c r="L6101">
        <v>44.061999999999998</v>
      </c>
      <c r="M6101">
        <v>-93.433300000000003</v>
      </c>
      <c r="O6101">
        <v>1.017155930389968E-3</v>
      </c>
    </row>
    <row r="6102" spans="1:15">
      <c r="A6102" t="s">
        <v>9883</v>
      </c>
      <c r="B6102" t="s">
        <v>9884</v>
      </c>
      <c r="C6102" t="s">
        <v>22</v>
      </c>
      <c r="D6102" s="3">
        <v>2112</v>
      </c>
      <c r="E6102">
        <v>0.13</v>
      </c>
      <c r="H6102">
        <v>0.13</v>
      </c>
      <c r="J6102" t="s">
        <v>2885</v>
      </c>
      <c r="K6102" t="s">
        <v>2886</v>
      </c>
      <c r="L6102">
        <v>46.134999999999998</v>
      </c>
      <c r="M6102">
        <v>-98.118799999999993</v>
      </c>
      <c r="N6102" t="s">
        <v>1319</v>
      </c>
      <c r="O6102">
        <v>1.0165590530990312E-3</v>
      </c>
    </row>
    <row r="6103" spans="1:15">
      <c r="A6103" t="s">
        <v>4676</v>
      </c>
      <c r="B6103" t="s">
        <v>9885</v>
      </c>
      <c r="C6103" t="s">
        <v>22</v>
      </c>
      <c r="D6103" s="3">
        <v>2111</v>
      </c>
      <c r="E6103">
        <v>0.251</v>
      </c>
      <c r="H6103">
        <v>0.251</v>
      </c>
      <c r="J6103" t="s">
        <v>5914</v>
      </c>
      <c r="K6103" t="s">
        <v>3335</v>
      </c>
      <c r="L6103">
        <v>42.808</v>
      </c>
      <c r="M6103">
        <v>-89.626599999999996</v>
      </c>
      <c r="N6103" t="s">
        <v>19</v>
      </c>
      <c r="O6103">
        <v>1.0159622436312079E-3</v>
      </c>
    </row>
    <row r="6104" spans="1:15">
      <c r="A6104" t="s">
        <v>9886</v>
      </c>
      <c r="B6104" t="s">
        <v>9887</v>
      </c>
      <c r="C6104" t="s">
        <v>22</v>
      </c>
      <c r="D6104" s="3">
        <v>2111</v>
      </c>
      <c r="E6104">
        <v>0.14000000000000001</v>
      </c>
      <c r="H6104">
        <v>0.14000000000000001</v>
      </c>
      <c r="J6104" t="s">
        <v>5205</v>
      </c>
      <c r="K6104" t="s">
        <v>5206</v>
      </c>
      <c r="L6104">
        <v>41.3337</v>
      </c>
      <c r="M6104">
        <v>-92.188299999999998</v>
      </c>
      <c r="N6104" t="s">
        <v>19</v>
      </c>
      <c r="O6104">
        <v>1.0159622436312079E-3</v>
      </c>
    </row>
    <row r="6105" spans="1:15">
      <c r="A6105" t="s">
        <v>7781</v>
      </c>
      <c r="B6105" t="s">
        <v>9888</v>
      </c>
      <c r="C6105" t="s">
        <v>22</v>
      </c>
      <c r="D6105" s="3">
        <v>2111</v>
      </c>
      <c r="E6105">
        <v>0.13</v>
      </c>
      <c r="H6105">
        <v>0.13</v>
      </c>
      <c r="J6105" t="s">
        <v>4526</v>
      </c>
      <c r="K6105" t="s">
        <v>4527</v>
      </c>
      <c r="L6105">
        <v>37.339199999999998</v>
      </c>
      <c r="M6105">
        <v>-80.806899999999999</v>
      </c>
      <c r="N6105" t="s">
        <v>19</v>
      </c>
      <c r="O6105">
        <v>1.0159622436312079E-3</v>
      </c>
    </row>
    <row r="6106" spans="1:15">
      <c r="A6106" t="s">
        <v>9889</v>
      </c>
      <c r="B6106" t="s">
        <v>9890</v>
      </c>
      <c r="C6106" t="s">
        <v>22</v>
      </c>
      <c r="D6106" s="3">
        <v>2109</v>
      </c>
      <c r="H6106">
        <v>0.4</v>
      </c>
      <c r="J6106" t="s">
        <v>7557</v>
      </c>
      <c r="K6106" t="s">
        <v>7558</v>
      </c>
      <c r="L6106">
        <v>44.601599999999998</v>
      </c>
      <c r="M6106">
        <v>-94.067300000000003</v>
      </c>
      <c r="N6106" t="s">
        <v>19</v>
      </c>
      <c r="O6106">
        <v>1.0147688282625856E-3</v>
      </c>
    </row>
    <row r="6107" spans="1:15">
      <c r="A6107" t="s">
        <v>2516</v>
      </c>
      <c r="B6107" t="s">
        <v>9891</v>
      </c>
      <c r="C6107" t="s">
        <v>22</v>
      </c>
      <c r="D6107" s="3">
        <v>2109</v>
      </c>
      <c r="E6107">
        <v>0.21</v>
      </c>
      <c r="H6107">
        <v>0.21</v>
      </c>
      <c r="J6107" t="s">
        <v>4757</v>
      </c>
      <c r="K6107" t="s">
        <v>4758</v>
      </c>
      <c r="L6107">
        <v>40.518300000000004</v>
      </c>
      <c r="M6107">
        <v>-89.513300000000001</v>
      </c>
      <c r="N6107" t="s">
        <v>58</v>
      </c>
      <c r="O6107">
        <v>1.0147688282625856E-3</v>
      </c>
    </row>
    <row r="6108" spans="1:15">
      <c r="A6108" t="s">
        <v>9892</v>
      </c>
      <c r="B6108" t="s">
        <v>9893</v>
      </c>
      <c r="C6108" t="s">
        <v>22</v>
      </c>
      <c r="D6108" s="3">
        <v>2108</v>
      </c>
      <c r="E6108">
        <v>0.17</v>
      </c>
      <c r="H6108">
        <v>0.17</v>
      </c>
      <c r="J6108" t="s">
        <v>4282</v>
      </c>
      <c r="K6108" t="s">
        <v>4283</v>
      </c>
      <c r="L6108">
        <v>43.205300000000001</v>
      </c>
      <c r="M6108">
        <v>-99.421899999999994</v>
      </c>
      <c r="N6108" t="s">
        <v>19</v>
      </c>
      <c r="O6108">
        <v>1.0141722224106806E-3</v>
      </c>
    </row>
    <row r="6109" spans="1:15">
      <c r="A6109" t="s">
        <v>7068</v>
      </c>
      <c r="B6109" t="s">
        <v>9894</v>
      </c>
      <c r="C6109" t="s">
        <v>22</v>
      </c>
      <c r="D6109" s="3">
        <v>2108</v>
      </c>
      <c r="E6109">
        <v>0.14000000000000001</v>
      </c>
      <c r="H6109">
        <v>0.14000000000000001</v>
      </c>
      <c r="J6109" t="s">
        <v>1118</v>
      </c>
      <c r="K6109" t="s">
        <v>1119</v>
      </c>
      <c r="L6109">
        <v>37.175600000000003</v>
      </c>
      <c r="M6109">
        <v>-78.124200000000002</v>
      </c>
      <c r="N6109" t="s">
        <v>19</v>
      </c>
      <c r="O6109">
        <v>1.0141722224106806E-3</v>
      </c>
    </row>
    <row r="6110" spans="1:15">
      <c r="A6110" t="s">
        <v>3164</v>
      </c>
      <c r="B6110" t="s">
        <v>9895</v>
      </c>
      <c r="C6110" t="s">
        <v>22</v>
      </c>
      <c r="D6110" s="3">
        <v>2106</v>
      </c>
      <c r="E6110">
        <v>0.223</v>
      </c>
      <c r="H6110">
        <v>0.223</v>
      </c>
      <c r="J6110" t="s">
        <v>7027</v>
      </c>
      <c r="K6110" t="s">
        <v>7028</v>
      </c>
      <c r="L6110">
        <v>35.071899999999999</v>
      </c>
      <c r="M6110">
        <v>-92.164699999999996</v>
      </c>
      <c r="N6110" t="s">
        <v>19</v>
      </c>
      <c r="O6110">
        <v>1.0129792144940716E-3</v>
      </c>
    </row>
    <row r="6111" spans="1:15">
      <c r="A6111" t="s">
        <v>2830</v>
      </c>
      <c r="B6111" t="s">
        <v>9896</v>
      </c>
      <c r="C6111" t="s">
        <v>22</v>
      </c>
      <c r="D6111" s="3">
        <v>2106</v>
      </c>
      <c r="E6111">
        <v>0.16300000000000001</v>
      </c>
      <c r="H6111">
        <v>0.16300000000000001</v>
      </c>
      <c r="J6111" t="s">
        <v>941</v>
      </c>
      <c r="K6111" t="s">
        <v>942</v>
      </c>
      <c r="L6111">
        <v>38.748600000000003</v>
      </c>
      <c r="M6111">
        <v>-82.875200000000007</v>
      </c>
      <c r="N6111" t="s">
        <v>19</v>
      </c>
      <c r="O6111">
        <v>1.0129792144940716E-3</v>
      </c>
    </row>
    <row r="6112" spans="1:15">
      <c r="A6112" t="s">
        <v>5274</v>
      </c>
      <c r="B6112" t="s">
        <v>9897</v>
      </c>
      <c r="C6112" t="s">
        <v>22</v>
      </c>
      <c r="D6112" s="3">
        <v>2102</v>
      </c>
      <c r="E6112">
        <v>0.21</v>
      </c>
      <c r="H6112">
        <v>0.21</v>
      </c>
      <c r="J6112" t="s">
        <v>5276</v>
      </c>
      <c r="K6112" t="s">
        <v>5277</v>
      </c>
      <c r="L6112">
        <v>34.844499999999996</v>
      </c>
      <c r="M6112">
        <v>-95.554400000000001</v>
      </c>
      <c r="N6112" t="s">
        <v>19</v>
      </c>
      <c r="O6112">
        <v>1.0105940144963068E-3</v>
      </c>
    </row>
    <row r="6113" spans="1:15">
      <c r="A6113" t="s">
        <v>4207</v>
      </c>
      <c r="B6113" t="s">
        <v>9898</v>
      </c>
      <c r="C6113" t="s">
        <v>22</v>
      </c>
      <c r="D6113" s="3">
        <v>2101</v>
      </c>
      <c r="E6113">
        <v>0.23100000000000001</v>
      </c>
      <c r="H6113">
        <v>0.23100000000000001</v>
      </c>
      <c r="I6113">
        <v>0.34399999999999997</v>
      </c>
      <c r="J6113" t="s">
        <v>7919</v>
      </c>
      <c r="K6113" t="s">
        <v>7920</v>
      </c>
      <c r="L6113">
        <v>44.146500000000003</v>
      </c>
      <c r="M6113">
        <v>-72.0364</v>
      </c>
      <c r="N6113" t="s">
        <v>19</v>
      </c>
      <c r="O6113">
        <v>1.0099978846058785E-3</v>
      </c>
    </row>
    <row r="6114" spans="1:15">
      <c r="A6114" t="s">
        <v>1060</v>
      </c>
      <c r="B6114" t="s">
        <v>9899</v>
      </c>
      <c r="C6114" t="s">
        <v>22</v>
      </c>
      <c r="D6114" s="3">
        <v>2100</v>
      </c>
      <c r="E6114">
        <v>0.45</v>
      </c>
      <c r="H6114">
        <v>0.45</v>
      </c>
      <c r="J6114" t="s">
        <v>921</v>
      </c>
      <c r="K6114" t="s">
        <v>922</v>
      </c>
      <c r="L6114">
        <v>40.277299999999997</v>
      </c>
      <c r="M6114">
        <v>-78.92</v>
      </c>
      <c r="N6114" t="s">
        <v>19</v>
      </c>
      <c r="O6114">
        <v>1.0094018228082662E-3</v>
      </c>
    </row>
    <row r="6115" spans="1:15">
      <c r="A6115" t="s">
        <v>1491</v>
      </c>
      <c r="B6115" t="s">
        <v>9900</v>
      </c>
      <c r="C6115" t="s">
        <v>22</v>
      </c>
      <c r="D6115" s="3">
        <v>2100</v>
      </c>
      <c r="E6115">
        <v>0.2</v>
      </c>
      <c r="F6115">
        <v>0.2</v>
      </c>
      <c r="H6115">
        <v>0.4</v>
      </c>
      <c r="J6115" t="s">
        <v>1387</v>
      </c>
      <c r="K6115" t="s">
        <v>1388</v>
      </c>
      <c r="L6115">
        <v>32.465200000000003</v>
      </c>
      <c r="M6115">
        <v>-95.403300000000002</v>
      </c>
      <c r="N6115" t="s">
        <v>19</v>
      </c>
      <c r="O6115">
        <v>1.0094018228082662E-3</v>
      </c>
    </row>
    <row r="6116" spans="1:15">
      <c r="A6116" t="s">
        <v>9901</v>
      </c>
      <c r="B6116" t="s">
        <v>2710</v>
      </c>
      <c r="C6116" t="s">
        <v>22</v>
      </c>
      <c r="D6116" s="3">
        <v>2100</v>
      </c>
      <c r="E6116">
        <v>0.39</v>
      </c>
      <c r="H6116">
        <v>0.39</v>
      </c>
      <c r="J6116" t="s">
        <v>6627</v>
      </c>
      <c r="K6116" t="s">
        <v>6628</v>
      </c>
      <c r="L6116">
        <v>40.030299999999997</v>
      </c>
      <c r="M6116">
        <v>-98.057299999999998</v>
      </c>
      <c r="N6116" t="s">
        <v>19</v>
      </c>
      <c r="O6116">
        <v>1.0094018228082662E-3</v>
      </c>
    </row>
    <row r="6117" spans="1:15">
      <c r="A6117" t="s">
        <v>141</v>
      </c>
      <c r="B6117" t="s">
        <v>9902</v>
      </c>
      <c r="C6117" t="s">
        <v>22</v>
      </c>
      <c r="D6117" s="3">
        <v>2100</v>
      </c>
      <c r="E6117">
        <v>0.33</v>
      </c>
      <c r="H6117">
        <v>0.33</v>
      </c>
      <c r="J6117" t="s">
        <v>143</v>
      </c>
      <c r="K6117" t="s">
        <v>144</v>
      </c>
      <c r="L6117">
        <v>29.895600000000002</v>
      </c>
      <c r="M6117">
        <v>-95.550299999999993</v>
      </c>
      <c r="N6117" t="s">
        <v>19</v>
      </c>
      <c r="O6117">
        <v>1.0094018228082662E-3</v>
      </c>
    </row>
    <row r="6118" spans="1:15">
      <c r="A6118" t="s">
        <v>683</v>
      </c>
      <c r="B6118" t="s">
        <v>9903</v>
      </c>
      <c r="C6118" t="s">
        <v>22</v>
      </c>
      <c r="D6118" s="3">
        <v>2100</v>
      </c>
      <c r="E6118">
        <v>0.3</v>
      </c>
      <c r="H6118">
        <v>0.3</v>
      </c>
      <c r="J6118" t="s">
        <v>610</v>
      </c>
      <c r="K6118" t="s">
        <v>608</v>
      </c>
      <c r="L6118">
        <v>40.775700000000001</v>
      </c>
      <c r="M6118">
        <v>-75.554900000000004</v>
      </c>
      <c r="N6118" t="s">
        <v>19</v>
      </c>
      <c r="O6118">
        <v>1.0094018228082662E-3</v>
      </c>
    </row>
    <row r="6119" spans="1:15">
      <c r="A6119" t="s">
        <v>1098</v>
      </c>
      <c r="B6119" t="s">
        <v>9904</v>
      </c>
      <c r="C6119" t="s">
        <v>22</v>
      </c>
      <c r="D6119" s="3">
        <v>2100</v>
      </c>
      <c r="E6119">
        <v>0.3</v>
      </c>
      <c r="H6119">
        <v>0.3</v>
      </c>
      <c r="J6119" t="s">
        <v>2811</v>
      </c>
      <c r="K6119" t="s">
        <v>2812</v>
      </c>
      <c r="L6119">
        <v>34.917000000000002</v>
      </c>
      <c r="M6119">
        <v>-81.735600000000005</v>
      </c>
      <c r="N6119" t="s">
        <v>19</v>
      </c>
      <c r="O6119">
        <v>1.0094018228082662E-3</v>
      </c>
    </row>
    <row r="6120" spans="1:15">
      <c r="A6120" t="s">
        <v>736</v>
      </c>
      <c r="B6120" t="s">
        <v>9905</v>
      </c>
      <c r="C6120" t="s">
        <v>22</v>
      </c>
      <c r="D6120" s="3">
        <v>2100</v>
      </c>
      <c r="E6120">
        <v>0.28599999999999998</v>
      </c>
      <c r="H6120">
        <v>0.28599999999999998</v>
      </c>
      <c r="J6120" t="s">
        <v>738</v>
      </c>
      <c r="K6120" t="s">
        <v>736</v>
      </c>
      <c r="L6120">
        <v>41.128500000000003</v>
      </c>
      <c r="M6120">
        <v>-80.978300000000004</v>
      </c>
      <c r="N6120" t="s">
        <v>19</v>
      </c>
      <c r="O6120">
        <v>1.0094018228082662E-3</v>
      </c>
    </row>
    <row r="6121" spans="1:15">
      <c r="A6121" t="s">
        <v>7691</v>
      </c>
      <c r="B6121" t="s">
        <v>9906</v>
      </c>
      <c r="C6121" t="s">
        <v>22</v>
      </c>
      <c r="D6121" s="3">
        <v>2100</v>
      </c>
      <c r="E6121">
        <v>0.28599999999999998</v>
      </c>
      <c r="H6121">
        <v>0.28599999999999998</v>
      </c>
      <c r="J6121" t="s">
        <v>8057</v>
      </c>
      <c r="K6121" t="s">
        <v>4102</v>
      </c>
      <c r="L6121">
        <v>41.7376</v>
      </c>
      <c r="M6121">
        <v>-77.633799999999994</v>
      </c>
      <c r="N6121" t="s">
        <v>19</v>
      </c>
      <c r="O6121">
        <v>1.0094018228082662E-3</v>
      </c>
    </row>
    <row r="6122" spans="1:15">
      <c r="A6122" t="s">
        <v>49</v>
      </c>
      <c r="B6122" t="s">
        <v>9907</v>
      </c>
      <c r="C6122" t="s">
        <v>22</v>
      </c>
      <c r="D6122" s="3">
        <v>2100</v>
      </c>
      <c r="E6122">
        <v>0.26400000000000001</v>
      </c>
      <c r="H6122">
        <v>0.26400000000000001</v>
      </c>
      <c r="J6122" t="s">
        <v>163</v>
      </c>
      <c r="K6122" t="s">
        <v>164</v>
      </c>
      <c r="L6122">
        <v>41.104300000000002</v>
      </c>
      <c r="M6122">
        <v>-72.375200000000007</v>
      </c>
      <c r="N6122" t="s">
        <v>19</v>
      </c>
      <c r="O6122">
        <v>1.0094018228082662E-3</v>
      </c>
    </row>
    <row r="6123" spans="1:15">
      <c r="A6123" t="s">
        <v>6215</v>
      </c>
      <c r="B6123" t="s">
        <v>9908</v>
      </c>
      <c r="C6123" t="s">
        <v>22</v>
      </c>
      <c r="D6123" s="3">
        <v>2100</v>
      </c>
      <c r="E6123">
        <v>0.25</v>
      </c>
      <c r="H6123">
        <v>0.25</v>
      </c>
      <c r="J6123" t="s">
        <v>506</v>
      </c>
      <c r="K6123" t="s">
        <v>507</v>
      </c>
      <c r="L6123">
        <v>30.408200000000001</v>
      </c>
      <c r="M6123">
        <v>-91.287899999999993</v>
      </c>
      <c r="N6123" t="s">
        <v>19</v>
      </c>
      <c r="O6123">
        <v>1.0094018228082662E-3</v>
      </c>
    </row>
    <row r="6124" spans="1:15">
      <c r="A6124" t="s">
        <v>7270</v>
      </c>
      <c r="B6124" t="s">
        <v>9909</v>
      </c>
      <c r="C6124" t="s">
        <v>22</v>
      </c>
      <c r="D6124" s="3">
        <v>2100</v>
      </c>
      <c r="E6124">
        <v>0.25</v>
      </c>
      <c r="H6124">
        <v>0.25</v>
      </c>
      <c r="J6124" t="s">
        <v>4500</v>
      </c>
      <c r="K6124" t="s">
        <v>4501</v>
      </c>
      <c r="L6124">
        <v>46.772399999999998</v>
      </c>
      <c r="M6124">
        <v>-88.491399999999999</v>
      </c>
      <c r="N6124" t="s">
        <v>19</v>
      </c>
      <c r="O6124">
        <v>1.0094018228082662E-3</v>
      </c>
    </row>
    <row r="6125" spans="1:15">
      <c r="A6125" t="s">
        <v>915</v>
      </c>
      <c r="B6125" t="s">
        <v>9910</v>
      </c>
      <c r="C6125" t="s">
        <v>22</v>
      </c>
      <c r="D6125" s="3">
        <v>2100</v>
      </c>
      <c r="E6125">
        <v>0.2</v>
      </c>
      <c r="F6125">
        <v>0.02</v>
      </c>
      <c r="G6125">
        <v>0.03</v>
      </c>
      <c r="H6125">
        <v>0.25</v>
      </c>
      <c r="J6125" t="s">
        <v>5242</v>
      </c>
      <c r="K6125" t="s">
        <v>345</v>
      </c>
      <c r="L6125">
        <v>39.768999999999998</v>
      </c>
      <c r="M6125">
        <v>-93.0869</v>
      </c>
      <c r="N6125" t="s">
        <v>19</v>
      </c>
      <c r="O6125">
        <v>1.0094018228082662E-3</v>
      </c>
    </row>
    <row r="6126" spans="1:15">
      <c r="A6126" t="s">
        <v>141</v>
      </c>
      <c r="B6126" t="s">
        <v>9911</v>
      </c>
      <c r="C6126" t="s">
        <v>22</v>
      </c>
      <c r="D6126" s="3">
        <v>2100</v>
      </c>
      <c r="E6126">
        <v>0.20300000000000001</v>
      </c>
      <c r="H6126">
        <v>0.20300000000000001</v>
      </c>
      <c r="J6126" t="s">
        <v>143</v>
      </c>
      <c r="K6126" t="s">
        <v>144</v>
      </c>
      <c r="L6126">
        <v>29.934999999999999</v>
      </c>
      <c r="M6126">
        <v>-95.458600000000004</v>
      </c>
      <c r="N6126" t="s">
        <v>19</v>
      </c>
      <c r="O6126">
        <v>1.0094018228082662E-3</v>
      </c>
    </row>
    <row r="6127" spans="1:15">
      <c r="A6127" t="s">
        <v>2426</v>
      </c>
      <c r="B6127" t="s">
        <v>9912</v>
      </c>
      <c r="C6127" t="s">
        <v>22</v>
      </c>
      <c r="D6127" s="3">
        <v>2100</v>
      </c>
      <c r="E6127">
        <v>0.2</v>
      </c>
      <c r="H6127">
        <v>0.2</v>
      </c>
      <c r="J6127" t="s">
        <v>4734</v>
      </c>
      <c r="K6127" t="s">
        <v>4735</v>
      </c>
      <c r="L6127">
        <v>30.47</v>
      </c>
      <c r="M6127">
        <v>-90.047899999999998</v>
      </c>
      <c r="N6127" t="s">
        <v>19</v>
      </c>
      <c r="O6127">
        <v>1.0094018228082662E-3</v>
      </c>
    </row>
    <row r="6128" spans="1:15">
      <c r="A6128" t="s">
        <v>2532</v>
      </c>
      <c r="B6128" t="s">
        <v>1427</v>
      </c>
      <c r="C6128" t="s">
        <v>22</v>
      </c>
      <c r="D6128" s="3">
        <v>2100</v>
      </c>
      <c r="E6128">
        <v>0.19</v>
      </c>
      <c r="F6128">
        <v>0.01</v>
      </c>
      <c r="H6128">
        <v>0.2</v>
      </c>
      <c r="J6128" t="s">
        <v>2534</v>
      </c>
      <c r="K6128" t="s">
        <v>2535</v>
      </c>
      <c r="L6128">
        <v>31.268799999999999</v>
      </c>
      <c r="M6128">
        <v>-94.558199999999999</v>
      </c>
      <c r="N6128" t="s">
        <v>19</v>
      </c>
      <c r="O6128">
        <v>1.0094018228082662E-3</v>
      </c>
    </row>
    <row r="6129" spans="1:15">
      <c r="A6129" t="s">
        <v>1645</v>
      </c>
      <c r="B6129" t="s">
        <v>9913</v>
      </c>
      <c r="C6129" t="s">
        <v>22</v>
      </c>
      <c r="D6129" s="3">
        <v>2100</v>
      </c>
      <c r="E6129">
        <v>0.19</v>
      </c>
      <c r="H6129">
        <v>0.19</v>
      </c>
      <c r="J6129" t="s">
        <v>621</v>
      </c>
      <c r="K6129" t="s">
        <v>622</v>
      </c>
      <c r="L6129">
        <v>32.696399999999997</v>
      </c>
      <c r="M6129">
        <v>-93.745599999999996</v>
      </c>
      <c r="N6129" t="s">
        <v>19</v>
      </c>
      <c r="O6129">
        <v>1.0094018228082662E-3</v>
      </c>
    </row>
    <row r="6130" spans="1:15">
      <c r="A6130" t="s">
        <v>843</v>
      </c>
      <c r="B6130" t="s">
        <v>9914</v>
      </c>
      <c r="C6130" t="s">
        <v>22</v>
      </c>
      <c r="D6130" s="3">
        <v>2100</v>
      </c>
      <c r="E6130">
        <v>0.16</v>
      </c>
      <c r="H6130">
        <v>0.16</v>
      </c>
      <c r="J6130" t="s">
        <v>845</v>
      </c>
      <c r="K6130" t="s">
        <v>846</v>
      </c>
      <c r="L6130">
        <v>33.2986</v>
      </c>
      <c r="M6130">
        <v>-96.988299999999995</v>
      </c>
      <c r="N6130" t="s">
        <v>19</v>
      </c>
      <c r="O6130">
        <v>1.0094018228082662E-3</v>
      </c>
    </row>
    <row r="6131" spans="1:15">
      <c r="A6131" t="s">
        <v>3326</v>
      </c>
      <c r="B6131" t="s">
        <v>9915</v>
      </c>
      <c r="C6131" t="s">
        <v>22</v>
      </c>
      <c r="D6131" s="3">
        <v>2100</v>
      </c>
      <c r="E6131">
        <v>0.15</v>
      </c>
      <c r="H6131">
        <v>0.15</v>
      </c>
      <c r="J6131" t="s">
        <v>367</v>
      </c>
      <c r="K6131" t="s">
        <v>368</v>
      </c>
      <c r="L6131">
        <v>41.517499999999998</v>
      </c>
      <c r="M6131">
        <v>-81.334999999999994</v>
      </c>
      <c r="N6131" t="s">
        <v>19</v>
      </c>
      <c r="O6131">
        <v>1.0094018228082662E-3</v>
      </c>
    </row>
    <row r="6132" spans="1:15">
      <c r="A6132" t="s">
        <v>1116</v>
      </c>
      <c r="B6132" t="s">
        <v>9916</v>
      </c>
      <c r="C6132" t="s">
        <v>22</v>
      </c>
      <c r="D6132" s="3">
        <v>2100</v>
      </c>
      <c r="E6132">
        <v>0.15</v>
      </c>
      <c r="H6132">
        <v>0.15</v>
      </c>
      <c r="J6132" t="s">
        <v>1928</v>
      </c>
      <c r="K6132" t="s">
        <v>1929</v>
      </c>
      <c r="L6132">
        <v>34.772300000000001</v>
      </c>
      <c r="M6132">
        <v>-80.391499999999994</v>
      </c>
      <c r="N6132" t="s">
        <v>19</v>
      </c>
      <c r="O6132">
        <v>1.0094018228082662E-3</v>
      </c>
    </row>
    <row r="6133" spans="1:15">
      <c r="A6133" t="s">
        <v>3852</v>
      </c>
      <c r="B6133" t="s">
        <v>9917</v>
      </c>
      <c r="C6133" t="s">
        <v>22</v>
      </c>
      <c r="D6133" s="3">
        <v>2100</v>
      </c>
      <c r="E6133">
        <v>0.14099999999999999</v>
      </c>
      <c r="H6133">
        <v>0.14099999999999999</v>
      </c>
      <c r="I6133">
        <v>0.20399999999999999</v>
      </c>
      <c r="J6133" t="s">
        <v>3854</v>
      </c>
      <c r="K6133" t="s">
        <v>3855</v>
      </c>
      <c r="L6133">
        <v>35.716799999999999</v>
      </c>
      <c r="M6133">
        <v>-83.499899999999997</v>
      </c>
      <c r="N6133" t="s">
        <v>19</v>
      </c>
      <c r="O6133">
        <v>1.0094018228082662E-3</v>
      </c>
    </row>
    <row r="6134" spans="1:15">
      <c r="A6134" t="s">
        <v>1355</v>
      </c>
      <c r="B6134" t="s">
        <v>9918</v>
      </c>
      <c r="C6134" t="s">
        <v>22</v>
      </c>
      <c r="D6134" s="3">
        <v>2100</v>
      </c>
      <c r="E6134">
        <v>0.12</v>
      </c>
      <c r="H6134">
        <v>0.12</v>
      </c>
      <c r="J6134" t="s">
        <v>1752</v>
      </c>
      <c r="K6134" t="s">
        <v>1753</v>
      </c>
      <c r="L6134">
        <v>38.315899999999999</v>
      </c>
      <c r="M6134">
        <v>-89.881699999999995</v>
      </c>
      <c r="N6134" t="s">
        <v>19</v>
      </c>
      <c r="O6134">
        <v>1.0094018228082662E-3</v>
      </c>
    </row>
    <row r="6135" spans="1:15">
      <c r="A6135" t="s">
        <v>3305</v>
      </c>
      <c r="B6135" t="s">
        <v>9919</v>
      </c>
      <c r="C6135" t="s">
        <v>22</v>
      </c>
      <c r="D6135" s="3">
        <v>2100</v>
      </c>
      <c r="E6135">
        <v>0.09</v>
      </c>
      <c r="H6135">
        <v>0.09</v>
      </c>
      <c r="J6135" t="s">
        <v>4674</v>
      </c>
      <c r="K6135" t="s">
        <v>4675</v>
      </c>
      <c r="L6135">
        <v>33.0837</v>
      </c>
      <c r="M6135">
        <v>-97.550299999999993</v>
      </c>
      <c r="N6135" t="s">
        <v>19</v>
      </c>
      <c r="O6135">
        <v>1.0094018228082662E-3</v>
      </c>
    </row>
    <row r="6136" spans="1:15">
      <c r="A6136" t="s">
        <v>3375</v>
      </c>
      <c r="B6136" t="s">
        <v>9920</v>
      </c>
      <c r="C6136" t="s">
        <v>22</v>
      </c>
      <c r="D6136" s="3">
        <v>2099</v>
      </c>
      <c r="E6136">
        <v>0.12</v>
      </c>
      <c r="H6136">
        <v>0.12</v>
      </c>
      <c r="J6136" t="s">
        <v>3377</v>
      </c>
      <c r="K6136" t="s">
        <v>3378</v>
      </c>
      <c r="L6136">
        <v>40.853900000000003</v>
      </c>
      <c r="M6136">
        <v>-78.262799999999999</v>
      </c>
      <c r="N6136" t="s">
        <v>19</v>
      </c>
      <c r="O6136">
        <v>1.0088058291281138E-3</v>
      </c>
    </row>
    <row r="6137" spans="1:15">
      <c r="A6137" t="s">
        <v>1140</v>
      </c>
      <c r="B6137" t="s">
        <v>1902</v>
      </c>
      <c r="C6137" t="s">
        <v>22</v>
      </c>
      <c r="D6137" s="3">
        <v>2098</v>
      </c>
      <c r="E6137">
        <v>0.14000000000000001</v>
      </c>
      <c r="F6137">
        <v>0.12</v>
      </c>
      <c r="H6137">
        <v>0.26</v>
      </c>
      <c r="J6137" t="s">
        <v>1142</v>
      </c>
      <c r="K6137" t="s">
        <v>1143</v>
      </c>
      <c r="L6137">
        <v>45.618000000000002</v>
      </c>
      <c r="M6137">
        <v>-94.5732</v>
      </c>
      <c r="N6137" t="s">
        <v>19</v>
      </c>
      <c r="O6137">
        <v>1.0082099035900794E-3</v>
      </c>
    </row>
    <row r="6138" spans="1:15">
      <c r="A6138" t="s">
        <v>932</v>
      </c>
      <c r="B6138" t="s">
        <v>9921</v>
      </c>
      <c r="C6138" t="s">
        <v>22</v>
      </c>
      <c r="D6138" s="3">
        <v>2098</v>
      </c>
      <c r="E6138">
        <v>0.24</v>
      </c>
      <c r="H6138">
        <v>0.24</v>
      </c>
      <c r="J6138" t="s">
        <v>3142</v>
      </c>
      <c r="K6138" t="s">
        <v>3143</v>
      </c>
      <c r="L6138">
        <v>42.899000000000001</v>
      </c>
      <c r="M6138">
        <v>-75.652799999999999</v>
      </c>
      <c r="N6138" t="s">
        <v>19</v>
      </c>
      <c r="O6138">
        <v>1.0082099035900794E-3</v>
      </c>
    </row>
    <row r="6139" spans="1:15">
      <c r="A6139" t="s">
        <v>3937</v>
      </c>
      <c r="B6139" t="s">
        <v>9922</v>
      </c>
      <c r="C6139" t="s">
        <v>22</v>
      </c>
      <c r="D6139" s="3">
        <v>2096</v>
      </c>
      <c r="E6139">
        <v>0.31</v>
      </c>
      <c r="H6139">
        <v>0.31</v>
      </c>
      <c r="J6139" t="s">
        <v>4757</v>
      </c>
      <c r="K6139" t="s">
        <v>4758</v>
      </c>
      <c r="L6139">
        <v>40.795400000000001</v>
      </c>
      <c r="M6139">
        <v>-89.197800000000001</v>
      </c>
      <c r="N6139" t="s">
        <v>19</v>
      </c>
      <c r="O6139">
        <v>1.0070182570391269E-3</v>
      </c>
    </row>
    <row r="6140" spans="1:15">
      <c r="A6140" t="s">
        <v>6024</v>
      </c>
      <c r="B6140" t="s">
        <v>6858</v>
      </c>
      <c r="C6140" t="s">
        <v>22</v>
      </c>
      <c r="D6140" s="3">
        <v>2095</v>
      </c>
      <c r="E6140">
        <v>0.3</v>
      </c>
      <c r="H6140">
        <v>0.3</v>
      </c>
      <c r="J6140" t="s">
        <v>7542</v>
      </c>
      <c r="K6140" t="s">
        <v>7543</v>
      </c>
      <c r="L6140">
        <v>37.581200000000003</v>
      </c>
      <c r="M6140">
        <v>-81.556799999999996</v>
      </c>
      <c r="N6140" t="s">
        <v>19</v>
      </c>
      <c r="O6140">
        <v>1.0064225360756362E-3</v>
      </c>
    </row>
    <row r="6141" spans="1:15">
      <c r="A6141" t="s">
        <v>349</v>
      </c>
      <c r="B6141" t="s">
        <v>9923</v>
      </c>
      <c r="C6141" t="s">
        <v>22</v>
      </c>
      <c r="D6141" s="3">
        <v>2095</v>
      </c>
      <c r="E6141">
        <v>0.16</v>
      </c>
      <c r="H6141">
        <v>0.16</v>
      </c>
      <c r="J6141" t="s">
        <v>5914</v>
      </c>
      <c r="K6141" t="s">
        <v>3335</v>
      </c>
      <c r="L6141">
        <v>42.857399999999998</v>
      </c>
      <c r="M6141">
        <v>-89.523399999999995</v>
      </c>
      <c r="N6141" t="s">
        <v>19</v>
      </c>
      <c r="O6141">
        <v>1.0064225360756362E-3</v>
      </c>
    </row>
    <row r="6142" spans="1:15">
      <c r="A6142" t="s">
        <v>7329</v>
      </c>
      <c r="B6142" t="s">
        <v>9924</v>
      </c>
      <c r="C6142" t="s">
        <v>22</v>
      </c>
      <c r="D6142" s="3">
        <v>2093</v>
      </c>
      <c r="E6142">
        <v>0.22500000000000001</v>
      </c>
      <c r="F6142">
        <v>9.6000000000000002E-2</v>
      </c>
      <c r="H6142">
        <v>0.32100000000000001</v>
      </c>
      <c r="J6142" t="s">
        <v>4144</v>
      </c>
      <c r="K6142" t="s">
        <v>4145</v>
      </c>
      <c r="L6142">
        <v>35.238399999999999</v>
      </c>
      <c r="M6142">
        <v>-88.375</v>
      </c>
      <c r="N6142" t="s">
        <v>19</v>
      </c>
      <c r="O6142">
        <v>1.0052312988963507E-3</v>
      </c>
    </row>
    <row r="6143" spans="1:15">
      <c r="A6143" t="s">
        <v>619</v>
      </c>
      <c r="B6143" t="s">
        <v>9925</v>
      </c>
      <c r="C6143" t="s">
        <v>22</v>
      </c>
      <c r="D6143" s="3">
        <v>2092</v>
      </c>
      <c r="E6143">
        <v>0.25</v>
      </c>
      <c r="H6143">
        <v>0.25</v>
      </c>
      <c r="J6143" t="s">
        <v>6419</v>
      </c>
      <c r="K6143" t="s">
        <v>6420</v>
      </c>
      <c r="L6143">
        <v>32.420400000000001</v>
      </c>
      <c r="M6143">
        <v>-93.941900000000004</v>
      </c>
      <c r="N6143" t="s">
        <v>19</v>
      </c>
      <c r="O6143">
        <v>1.0046357827301099E-3</v>
      </c>
    </row>
    <row r="6144" spans="1:15">
      <c r="A6144" t="s">
        <v>6337</v>
      </c>
      <c r="B6144" t="s">
        <v>9926</v>
      </c>
      <c r="C6144" t="s">
        <v>22</v>
      </c>
      <c r="D6144" s="3">
        <v>2092</v>
      </c>
      <c r="E6144">
        <v>0.24</v>
      </c>
      <c r="H6144">
        <v>0.24</v>
      </c>
      <c r="J6144" t="s">
        <v>3024</v>
      </c>
      <c r="K6144" t="s">
        <v>3025</v>
      </c>
      <c r="L6144">
        <v>30.971</v>
      </c>
      <c r="M6144">
        <v>-91.814300000000003</v>
      </c>
      <c r="N6144" t="s">
        <v>19</v>
      </c>
      <c r="O6144">
        <v>1.0046357827301099E-3</v>
      </c>
    </row>
    <row r="6145" spans="1:15">
      <c r="A6145" t="s">
        <v>1348</v>
      </c>
      <c r="B6145" t="s">
        <v>9927</v>
      </c>
      <c r="C6145" t="s">
        <v>22</v>
      </c>
      <c r="D6145" s="3">
        <v>2092</v>
      </c>
      <c r="E6145">
        <v>0.23</v>
      </c>
      <c r="H6145">
        <v>0.23</v>
      </c>
      <c r="J6145" t="s">
        <v>2135</v>
      </c>
      <c r="K6145" t="s">
        <v>2136</v>
      </c>
      <c r="L6145">
        <v>40.962800000000001</v>
      </c>
      <c r="M6145">
        <v>-80.124799999999993</v>
      </c>
      <c r="N6145" t="s">
        <v>19</v>
      </c>
      <c r="O6145">
        <v>1.0046357827301099E-3</v>
      </c>
    </row>
    <row r="6146" spans="1:15">
      <c r="A6146" t="s">
        <v>38</v>
      </c>
      <c r="B6146" t="s">
        <v>9928</v>
      </c>
      <c r="C6146" t="s">
        <v>22</v>
      </c>
      <c r="D6146" s="3">
        <v>2090</v>
      </c>
      <c r="E6146">
        <v>0.28000000000000003</v>
      </c>
      <c r="H6146">
        <v>0.28000000000000003</v>
      </c>
      <c r="J6146" t="s">
        <v>2377</v>
      </c>
      <c r="K6146" t="s">
        <v>2378</v>
      </c>
      <c r="L6146">
        <v>40.5717</v>
      </c>
      <c r="M6146">
        <v>-79.990300000000005</v>
      </c>
      <c r="N6146" t="s">
        <v>19</v>
      </c>
      <c r="O6146">
        <v>1.0034449553684723E-3</v>
      </c>
    </row>
    <row r="6147" spans="1:15">
      <c r="A6147" t="s">
        <v>744</v>
      </c>
      <c r="B6147" t="s">
        <v>9929</v>
      </c>
      <c r="C6147" t="s">
        <v>22</v>
      </c>
      <c r="D6147" s="3">
        <v>2090</v>
      </c>
      <c r="E6147">
        <v>0.21</v>
      </c>
      <c r="H6147">
        <v>0.21</v>
      </c>
      <c r="J6147" t="s">
        <v>2058</v>
      </c>
      <c r="K6147" t="s">
        <v>2059</v>
      </c>
      <c r="L6147">
        <v>40.048099999999998</v>
      </c>
      <c r="M6147">
        <v>-79.667199999999994</v>
      </c>
      <c r="N6147" t="s">
        <v>57</v>
      </c>
      <c r="O6147">
        <v>1.0034449553684723E-3</v>
      </c>
    </row>
    <row r="6148" spans="1:15">
      <c r="A6148" t="s">
        <v>2178</v>
      </c>
      <c r="B6148" t="s">
        <v>9930</v>
      </c>
      <c r="C6148" t="s">
        <v>22</v>
      </c>
      <c r="D6148" s="3">
        <v>2090</v>
      </c>
      <c r="E6148">
        <v>0.20899999999999999</v>
      </c>
      <c r="H6148">
        <v>0.20899999999999999</v>
      </c>
      <c r="J6148" t="s">
        <v>2180</v>
      </c>
      <c r="K6148" t="s">
        <v>2181</v>
      </c>
      <c r="L6148">
        <v>34.9587</v>
      </c>
      <c r="M6148">
        <v>-90.110900000000001</v>
      </c>
      <c r="N6148" t="s">
        <v>19</v>
      </c>
      <c r="O6148">
        <v>1.0034449553684723E-3</v>
      </c>
    </row>
    <row r="6149" spans="1:15">
      <c r="A6149" t="s">
        <v>384</v>
      </c>
      <c r="B6149" t="s">
        <v>9931</v>
      </c>
      <c r="C6149" t="s">
        <v>22</v>
      </c>
      <c r="D6149" s="3">
        <v>2090</v>
      </c>
      <c r="E6149">
        <v>0.14000000000000001</v>
      </c>
      <c r="F6149">
        <v>0.03</v>
      </c>
      <c r="H6149">
        <v>0.17</v>
      </c>
      <c r="J6149" t="s">
        <v>6672</v>
      </c>
      <c r="K6149" t="s">
        <v>4293</v>
      </c>
      <c r="L6149">
        <v>44.7502</v>
      </c>
      <c r="M6149">
        <v>-72.189599999999999</v>
      </c>
      <c r="N6149" t="s">
        <v>19</v>
      </c>
      <c r="O6149">
        <v>1.0034449553684723E-3</v>
      </c>
    </row>
    <row r="6150" spans="1:15">
      <c r="A6150" t="s">
        <v>546</v>
      </c>
      <c r="B6150" t="s">
        <v>9932</v>
      </c>
      <c r="C6150" t="s">
        <v>22</v>
      </c>
      <c r="D6150" s="3">
        <v>2089</v>
      </c>
      <c r="H6150">
        <v>0.5</v>
      </c>
      <c r="J6150" t="s">
        <v>548</v>
      </c>
      <c r="K6150" t="s">
        <v>549</v>
      </c>
      <c r="L6150">
        <v>42.0351</v>
      </c>
      <c r="M6150">
        <v>-71.612799999999993</v>
      </c>
      <c r="N6150" t="s">
        <v>19</v>
      </c>
      <c r="O6150">
        <v>1.0028496442227514E-3</v>
      </c>
    </row>
    <row r="6151" spans="1:15">
      <c r="A6151" t="s">
        <v>264</v>
      </c>
      <c r="B6151" t="s">
        <v>9933</v>
      </c>
      <c r="C6151" t="s">
        <v>22</v>
      </c>
      <c r="D6151" s="3">
        <v>2089</v>
      </c>
      <c r="E6151">
        <v>0.44</v>
      </c>
      <c r="F6151">
        <v>0.06</v>
      </c>
      <c r="H6151">
        <v>0.5</v>
      </c>
      <c r="J6151" t="s">
        <v>638</v>
      </c>
      <c r="K6151" t="s">
        <v>639</v>
      </c>
      <c r="L6151">
        <v>42.020099999999999</v>
      </c>
      <c r="M6151">
        <v>-80.359200000000001</v>
      </c>
      <c r="N6151" t="s">
        <v>19</v>
      </c>
      <c r="O6151">
        <v>1.0028496442227514E-3</v>
      </c>
    </row>
    <row r="6152" spans="1:15">
      <c r="A6152" t="s">
        <v>338</v>
      </c>
      <c r="B6152" t="s">
        <v>9934</v>
      </c>
      <c r="C6152" t="s">
        <v>22</v>
      </c>
      <c r="D6152" s="3">
        <v>2088</v>
      </c>
      <c r="E6152">
        <v>0.15</v>
      </c>
      <c r="H6152">
        <v>0.15</v>
      </c>
      <c r="J6152" t="s">
        <v>2146</v>
      </c>
      <c r="K6152" t="s">
        <v>2147</v>
      </c>
      <c r="L6152">
        <v>40.055100000000003</v>
      </c>
      <c r="M6152">
        <v>-79.991500000000002</v>
      </c>
      <c r="N6152" t="s">
        <v>19</v>
      </c>
      <c r="O6152">
        <v>1.0022544014669165E-3</v>
      </c>
    </row>
    <row r="6153" spans="1:15">
      <c r="A6153" t="s">
        <v>5173</v>
      </c>
      <c r="B6153" t="s">
        <v>9935</v>
      </c>
      <c r="C6153" t="s">
        <v>22</v>
      </c>
      <c r="D6153" s="3">
        <v>2087</v>
      </c>
      <c r="E6153">
        <v>0.25</v>
      </c>
      <c r="H6153">
        <v>0.25</v>
      </c>
      <c r="J6153" t="s">
        <v>5175</v>
      </c>
      <c r="K6153" t="s">
        <v>5176</v>
      </c>
      <c r="L6153">
        <v>32.208399999999997</v>
      </c>
      <c r="M6153">
        <v>-82.322699999999998</v>
      </c>
      <c r="N6153" t="s">
        <v>19</v>
      </c>
      <c r="O6153">
        <v>1.0016592271258618E-3</v>
      </c>
    </row>
    <row r="6154" spans="1:15">
      <c r="A6154" t="s">
        <v>8420</v>
      </c>
      <c r="B6154" t="s">
        <v>9936</v>
      </c>
      <c r="C6154" t="s">
        <v>16</v>
      </c>
      <c r="D6154" s="3">
        <v>2086</v>
      </c>
      <c r="E6154">
        <v>0.25</v>
      </c>
      <c r="H6154">
        <v>0.25</v>
      </c>
      <c r="I6154">
        <v>2</v>
      </c>
      <c r="J6154" t="s">
        <v>9937</v>
      </c>
      <c r="K6154" t="s">
        <v>9938</v>
      </c>
      <c r="L6154">
        <v>60.5381</v>
      </c>
      <c r="M6154">
        <v>-145.7842</v>
      </c>
      <c r="N6154" t="s">
        <v>19</v>
      </c>
      <c r="O6154">
        <v>1.0010641212244951E-3</v>
      </c>
    </row>
    <row r="6155" spans="1:15">
      <c r="A6155" t="s">
        <v>5112</v>
      </c>
      <c r="B6155" t="s">
        <v>9939</v>
      </c>
      <c r="C6155" t="s">
        <v>22</v>
      </c>
      <c r="D6155" s="3">
        <v>2085</v>
      </c>
      <c r="E6155">
        <v>0.15</v>
      </c>
      <c r="H6155">
        <v>0.15</v>
      </c>
      <c r="J6155" t="s">
        <v>7070</v>
      </c>
      <c r="K6155" t="s">
        <v>7068</v>
      </c>
      <c r="L6155">
        <v>36.685699999999997</v>
      </c>
      <c r="M6155">
        <v>-77.037199999999999</v>
      </c>
      <c r="N6155" t="s">
        <v>19</v>
      </c>
      <c r="O6155">
        <v>1.0004690837877544E-3</v>
      </c>
    </row>
    <row r="6156" spans="1:15">
      <c r="A6156" t="s">
        <v>34</v>
      </c>
      <c r="B6156" t="s">
        <v>9940</v>
      </c>
      <c r="C6156" t="s">
        <v>22</v>
      </c>
      <c r="D6156" s="3">
        <v>2084</v>
      </c>
      <c r="E6156">
        <v>0.19700000000000001</v>
      </c>
      <c r="G6156">
        <v>7.0000000000000007E-2</v>
      </c>
      <c r="H6156">
        <v>0.26700000000000002</v>
      </c>
      <c r="J6156" t="s">
        <v>1742</v>
      </c>
      <c r="K6156" t="s">
        <v>1743</v>
      </c>
      <c r="L6156">
        <v>41.498899999999999</v>
      </c>
      <c r="M6156">
        <v>-74.206900000000005</v>
      </c>
      <c r="N6156" t="s">
        <v>19</v>
      </c>
      <c r="O6156">
        <v>9.9987411484059015E-4</v>
      </c>
    </row>
    <row r="6157" spans="1:15">
      <c r="A6157" t="s">
        <v>3526</v>
      </c>
      <c r="B6157" t="s">
        <v>9941</v>
      </c>
      <c r="C6157" t="s">
        <v>22</v>
      </c>
      <c r="D6157" s="3">
        <v>2083</v>
      </c>
      <c r="E6157">
        <v>0.35</v>
      </c>
      <c r="H6157">
        <v>0.35</v>
      </c>
      <c r="J6157" t="s">
        <v>3527</v>
      </c>
      <c r="K6157" t="s">
        <v>3528</v>
      </c>
      <c r="L6157">
        <v>40.866399999999999</v>
      </c>
      <c r="M6157">
        <v>-85.604100000000003</v>
      </c>
      <c r="N6157" t="s">
        <v>19</v>
      </c>
      <c r="O6157">
        <v>9.9927921440797927E-4</v>
      </c>
    </row>
    <row r="6158" spans="1:15">
      <c r="A6158" t="s">
        <v>34</v>
      </c>
      <c r="B6158" t="s">
        <v>9942</v>
      </c>
      <c r="C6158" t="s">
        <v>22</v>
      </c>
      <c r="D6158" s="3">
        <v>2083</v>
      </c>
      <c r="E6158">
        <v>0.2</v>
      </c>
      <c r="H6158">
        <v>0.2</v>
      </c>
      <c r="J6158" t="s">
        <v>1246</v>
      </c>
      <c r="K6158" t="s">
        <v>1247</v>
      </c>
      <c r="L6158">
        <v>38.651699999999998</v>
      </c>
      <c r="M6158">
        <v>-86.453500000000005</v>
      </c>
      <c r="N6158" t="s">
        <v>19</v>
      </c>
      <c r="O6158">
        <v>9.9927921440797927E-4</v>
      </c>
    </row>
    <row r="6159" spans="1:15">
      <c r="A6159" t="s">
        <v>4622</v>
      </c>
      <c r="B6159" t="s">
        <v>9790</v>
      </c>
      <c r="C6159" t="s">
        <v>22</v>
      </c>
      <c r="D6159" s="3">
        <v>2081</v>
      </c>
      <c r="E6159">
        <v>0.2</v>
      </c>
      <c r="F6159">
        <v>1.6E-2</v>
      </c>
      <c r="H6159">
        <v>0.216</v>
      </c>
      <c r="J6159" t="s">
        <v>92</v>
      </c>
      <c r="K6159" t="s">
        <v>90</v>
      </c>
      <c r="L6159">
        <v>43.473199999999999</v>
      </c>
      <c r="M6159">
        <v>-87.991799999999998</v>
      </c>
      <c r="N6159" t="s">
        <v>19</v>
      </c>
      <c r="O6159">
        <v>9.9808961918642931E-4</v>
      </c>
    </row>
    <row r="6160" spans="1:15">
      <c r="A6160" t="s">
        <v>2964</v>
      </c>
      <c r="B6160" t="s">
        <v>9943</v>
      </c>
      <c r="C6160" t="s">
        <v>22</v>
      </c>
      <c r="D6160" s="3">
        <v>2080</v>
      </c>
      <c r="E6160">
        <v>0.34</v>
      </c>
      <c r="H6160">
        <v>0.34</v>
      </c>
      <c r="J6160" t="s">
        <v>4032</v>
      </c>
      <c r="K6160" t="s">
        <v>4033</v>
      </c>
      <c r="L6160">
        <v>38.853400000000001</v>
      </c>
      <c r="M6160">
        <v>-79.871200000000002</v>
      </c>
      <c r="N6160" t="s">
        <v>19</v>
      </c>
      <c r="O6160">
        <v>9.9749492444754589E-4</v>
      </c>
    </row>
    <row r="6161" spans="1:15">
      <c r="A6161" t="s">
        <v>3222</v>
      </c>
      <c r="B6161" t="s">
        <v>9944</v>
      </c>
      <c r="C6161" t="s">
        <v>22</v>
      </c>
      <c r="D6161" s="3">
        <v>2080</v>
      </c>
      <c r="E6161">
        <v>0.20799999999999999</v>
      </c>
      <c r="H6161">
        <v>0.20799999999999999</v>
      </c>
      <c r="J6161" t="s">
        <v>3224</v>
      </c>
      <c r="K6161" t="s">
        <v>3225</v>
      </c>
      <c r="L6161">
        <v>48.063299999999998</v>
      </c>
      <c r="M6161">
        <v>-114.08280000000001</v>
      </c>
      <c r="N6161" t="s">
        <v>19</v>
      </c>
      <c r="O6161">
        <v>9.9749492444754589E-4</v>
      </c>
    </row>
    <row r="6162" spans="1:15">
      <c r="A6162" t="s">
        <v>149</v>
      </c>
      <c r="B6162" t="s">
        <v>9945</v>
      </c>
      <c r="C6162" t="s">
        <v>22</v>
      </c>
      <c r="D6162" s="3">
        <v>2080</v>
      </c>
      <c r="E6162">
        <v>7.0000000000000007E-2</v>
      </c>
      <c r="H6162">
        <v>7.0000000000000007E-2</v>
      </c>
      <c r="J6162" t="s">
        <v>3066</v>
      </c>
      <c r="K6162" t="s">
        <v>3067</v>
      </c>
      <c r="L6162">
        <v>45.108400000000003</v>
      </c>
      <c r="M6162">
        <v>-122.8981</v>
      </c>
      <c r="N6162" t="s">
        <v>19</v>
      </c>
      <c r="O6162">
        <v>9.9749492444754589E-4</v>
      </c>
    </row>
    <row r="6163" spans="1:15">
      <c r="A6163" t="s">
        <v>5249</v>
      </c>
      <c r="B6163" t="s">
        <v>9946</v>
      </c>
      <c r="C6163" t="s">
        <v>22</v>
      </c>
      <c r="D6163" s="3">
        <v>2078</v>
      </c>
      <c r="E6163">
        <v>0.25</v>
      </c>
      <c r="H6163">
        <v>0.25</v>
      </c>
      <c r="J6163" t="s">
        <v>6085</v>
      </c>
      <c r="K6163" t="s">
        <v>6086</v>
      </c>
      <c r="L6163">
        <v>42.838299999999997</v>
      </c>
      <c r="M6163">
        <v>-92.103999999999999</v>
      </c>
      <c r="N6163" t="s">
        <v>19</v>
      </c>
      <c r="O6163">
        <v>9.9630574083886341E-4</v>
      </c>
    </row>
    <row r="6164" spans="1:15">
      <c r="A6164" t="s">
        <v>5479</v>
      </c>
      <c r="B6164" t="s">
        <v>9947</v>
      </c>
      <c r="C6164" t="s">
        <v>22</v>
      </c>
      <c r="D6164" s="3">
        <v>2077</v>
      </c>
      <c r="E6164">
        <v>0.25</v>
      </c>
      <c r="F6164">
        <v>0.25</v>
      </c>
      <c r="H6164">
        <v>0.5</v>
      </c>
      <c r="J6164" t="s">
        <v>3168</v>
      </c>
      <c r="K6164" t="s">
        <v>3169</v>
      </c>
      <c r="L6164">
        <v>33.347099999999998</v>
      </c>
      <c r="M6164">
        <v>-84.724400000000003</v>
      </c>
      <c r="N6164" t="s">
        <v>19</v>
      </c>
      <c r="O6164">
        <v>9.9571125201924579E-4</v>
      </c>
    </row>
    <row r="6165" spans="1:15">
      <c r="A6165" t="s">
        <v>9948</v>
      </c>
      <c r="B6165" t="s">
        <v>9949</v>
      </c>
      <c r="C6165" t="s">
        <v>22</v>
      </c>
      <c r="D6165" s="3">
        <v>2077</v>
      </c>
      <c r="E6165">
        <v>0.06</v>
      </c>
      <c r="H6165">
        <v>0.06</v>
      </c>
      <c r="J6165" t="s">
        <v>5257</v>
      </c>
      <c r="K6165" t="s">
        <v>5258</v>
      </c>
      <c r="L6165">
        <v>31.7013</v>
      </c>
      <c r="M6165">
        <v>-81.746899999999997</v>
      </c>
      <c r="N6165" t="s">
        <v>19</v>
      </c>
      <c r="O6165">
        <v>9.9571125201924579E-4</v>
      </c>
    </row>
    <row r="6166" spans="1:15">
      <c r="A6166" t="s">
        <v>4193</v>
      </c>
      <c r="B6166" t="s">
        <v>9950</v>
      </c>
      <c r="C6166" t="s">
        <v>22</v>
      </c>
      <c r="D6166" s="3">
        <v>2076</v>
      </c>
      <c r="E6166">
        <v>0.5</v>
      </c>
      <c r="H6166">
        <v>0.5</v>
      </c>
      <c r="J6166" t="s">
        <v>1290</v>
      </c>
      <c r="K6166" t="s">
        <v>1291</v>
      </c>
      <c r="L6166">
        <v>39.986400000000003</v>
      </c>
      <c r="M6166">
        <v>-84.552700000000002</v>
      </c>
      <c r="N6166" t="s">
        <v>19</v>
      </c>
      <c r="O6166">
        <v>9.9511683188960635E-4</v>
      </c>
    </row>
    <row r="6167" spans="1:15">
      <c r="A6167" t="s">
        <v>9951</v>
      </c>
      <c r="B6167" t="s">
        <v>9952</v>
      </c>
      <c r="C6167" t="s">
        <v>22</v>
      </c>
      <c r="D6167" s="3">
        <v>2075</v>
      </c>
      <c r="E6167">
        <v>0.23</v>
      </c>
      <c r="F6167">
        <v>0.04</v>
      </c>
      <c r="H6167">
        <v>0.27</v>
      </c>
      <c r="J6167" t="s">
        <v>435</v>
      </c>
      <c r="K6167" t="s">
        <v>436</v>
      </c>
      <c r="L6167">
        <v>44.767899999999997</v>
      </c>
      <c r="M6167">
        <v>-93.931799999999996</v>
      </c>
      <c r="N6167" t="s">
        <v>19</v>
      </c>
      <c r="O6167">
        <v>9.9452248047508492E-4</v>
      </c>
    </row>
    <row r="6168" spans="1:15">
      <c r="A6168" t="s">
        <v>1995</v>
      </c>
      <c r="B6168" t="s">
        <v>9953</v>
      </c>
      <c r="C6168" t="s">
        <v>22</v>
      </c>
      <c r="D6168" s="3">
        <v>2075</v>
      </c>
      <c r="E6168">
        <v>0.27</v>
      </c>
      <c r="H6168">
        <v>0.27</v>
      </c>
      <c r="J6168" t="s">
        <v>9954</v>
      </c>
      <c r="K6168" t="s">
        <v>9955</v>
      </c>
      <c r="L6168">
        <v>48.537700000000001</v>
      </c>
      <c r="M6168">
        <v>-123.0231</v>
      </c>
      <c r="N6168" t="s">
        <v>19</v>
      </c>
      <c r="O6168">
        <v>9.9452248047508492E-4</v>
      </c>
    </row>
    <row r="6169" spans="1:15">
      <c r="A6169" t="s">
        <v>615</v>
      </c>
      <c r="B6169" t="s">
        <v>9956</v>
      </c>
      <c r="C6169" t="s">
        <v>22</v>
      </c>
      <c r="D6169" s="3">
        <v>2075</v>
      </c>
      <c r="E6169">
        <v>0.25</v>
      </c>
      <c r="H6169">
        <v>0.25</v>
      </c>
      <c r="J6169" t="s">
        <v>617</v>
      </c>
      <c r="K6169" t="s">
        <v>618</v>
      </c>
      <c r="L6169">
        <v>36.363100000000003</v>
      </c>
      <c r="M6169">
        <v>-95.985600000000005</v>
      </c>
      <c r="N6169" t="s">
        <v>19</v>
      </c>
      <c r="O6169">
        <v>9.9452248047508492E-4</v>
      </c>
    </row>
    <row r="6170" spans="1:15">
      <c r="A6170" t="s">
        <v>1424</v>
      </c>
      <c r="B6170" t="s">
        <v>9957</v>
      </c>
      <c r="C6170" t="s">
        <v>22</v>
      </c>
      <c r="D6170" s="3">
        <v>2075</v>
      </c>
      <c r="E6170">
        <v>0.19</v>
      </c>
      <c r="H6170">
        <v>0.19</v>
      </c>
      <c r="J6170" t="s">
        <v>2986</v>
      </c>
      <c r="K6170" t="s">
        <v>2984</v>
      </c>
      <c r="L6170">
        <v>43.316800000000001</v>
      </c>
      <c r="M6170">
        <v>-84.141300000000001</v>
      </c>
      <c r="N6170" t="s">
        <v>19</v>
      </c>
      <c r="O6170">
        <v>9.9452248047508492E-4</v>
      </c>
    </row>
    <row r="6171" spans="1:15">
      <c r="A6171" t="s">
        <v>25</v>
      </c>
      <c r="B6171" t="s">
        <v>9958</v>
      </c>
      <c r="C6171" t="s">
        <v>22</v>
      </c>
      <c r="D6171" s="3">
        <v>2075</v>
      </c>
      <c r="E6171">
        <v>0.14000000000000001</v>
      </c>
      <c r="G6171">
        <v>3.6999999999999998E-2</v>
      </c>
      <c r="H6171">
        <v>0.17699999999999999</v>
      </c>
      <c r="J6171" t="s">
        <v>424</v>
      </c>
      <c r="K6171" t="s">
        <v>425</v>
      </c>
      <c r="L6171">
        <v>43.081299999999999</v>
      </c>
      <c r="M6171">
        <v>-76.867599999999996</v>
      </c>
      <c r="N6171" t="s">
        <v>19</v>
      </c>
      <c r="O6171">
        <v>9.9452248047508492E-4</v>
      </c>
    </row>
    <row r="6172" spans="1:15">
      <c r="A6172" t="s">
        <v>3600</v>
      </c>
      <c r="B6172" t="s">
        <v>9959</v>
      </c>
      <c r="C6172" t="s">
        <v>22</v>
      </c>
      <c r="D6172" s="3">
        <v>2074</v>
      </c>
      <c r="E6172">
        <v>0.34</v>
      </c>
      <c r="H6172">
        <v>0.34</v>
      </c>
      <c r="J6172" t="s">
        <v>6911</v>
      </c>
      <c r="K6172" t="s">
        <v>6912</v>
      </c>
      <c r="L6172">
        <v>41.297800000000002</v>
      </c>
      <c r="M6172">
        <v>-94.456100000000006</v>
      </c>
      <c r="N6172" t="s">
        <v>19</v>
      </c>
      <c r="O6172">
        <v>9.9392819780085256E-4</v>
      </c>
    </row>
    <row r="6173" spans="1:15">
      <c r="A6173" t="s">
        <v>67</v>
      </c>
      <c r="B6173" t="s">
        <v>9960</v>
      </c>
      <c r="C6173" t="s">
        <v>22</v>
      </c>
      <c r="D6173" s="3">
        <v>2074</v>
      </c>
      <c r="E6173">
        <v>0.3</v>
      </c>
      <c r="H6173">
        <v>0.3</v>
      </c>
      <c r="J6173" t="s">
        <v>321</v>
      </c>
      <c r="K6173" t="s">
        <v>322</v>
      </c>
      <c r="L6173">
        <v>42.831800000000001</v>
      </c>
      <c r="M6173">
        <v>-70.990799999999993</v>
      </c>
      <c r="N6173" t="s">
        <v>19</v>
      </c>
      <c r="O6173">
        <v>9.9392819780085256E-4</v>
      </c>
    </row>
    <row r="6174" spans="1:15">
      <c r="A6174" t="s">
        <v>9671</v>
      </c>
      <c r="B6174" t="s">
        <v>9961</v>
      </c>
      <c r="C6174" t="s">
        <v>22</v>
      </c>
      <c r="D6174" s="3">
        <v>2073</v>
      </c>
      <c r="E6174">
        <v>0.22</v>
      </c>
      <c r="H6174">
        <v>0.22</v>
      </c>
      <c r="J6174" t="s">
        <v>1888</v>
      </c>
      <c r="K6174" t="s">
        <v>1889</v>
      </c>
      <c r="L6174">
        <v>38.939</v>
      </c>
      <c r="M6174">
        <v>-80.846800000000002</v>
      </c>
      <c r="N6174" t="s">
        <v>19</v>
      </c>
      <c r="O6174">
        <v>9.9333398389209421E-4</v>
      </c>
    </row>
    <row r="6175" spans="1:15">
      <c r="A6175" t="s">
        <v>305</v>
      </c>
      <c r="B6175" t="s">
        <v>9962</v>
      </c>
      <c r="C6175" t="s">
        <v>22</v>
      </c>
      <c r="D6175" s="3">
        <v>2073</v>
      </c>
      <c r="E6175">
        <v>0.19</v>
      </c>
      <c r="H6175">
        <v>0.19</v>
      </c>
      <c r="J6175" t="s">
        <v>307</v>
      </c>
      <c r="K6175" t="s">
        <v>308</v>
      </c>
      <c r="L6175">
        <v>42.2652</v>
      </c>
      <c r="M6175">
        <v>-89.234099999999998</v>
      </c>
      <c r="N6175" t="s">
        <v>19</v>
      </c>
      <c r="O6175">
        <v>9.9333398389209421E-4</v>
      </c>
    </row>
    <row r="6176" spans="1:15">
      <c r="A6176" t="s">
        <v>1749</v>
      </c>
      <c r="B6176" t="s">
        <v>3800</v>
      </c>
      <c r="C6176" t="s">
        <v>22</v>
      </c>
      <c r="D6176" s="3">
        <v>2070</v>
      </c>
      <c r="E6176">
        <v>0.37</v>
      </c>
      <c r="H6176">
        <v>0.37</v>
      </c>
      <c r="J6176" t="s">
        <v>4449</v>
      </c>
      <c r="K6176" t="s">
        <v>4450</v>
      </c>
      <c r="L6176">
        <v>38.248699999999999</v>
      </c>
      <c r="M6176">
        <v>-93.360500000000002</v>
      </c>
      <c r="N6176" t="s">
        <v>19</v>
      </c>
      <c r="O6176">
        <v>9.915517550108657E-4</v>
      </c>
    </row>
    <row r="6177" spans="1:15">
      <c r="A6177" t="s">
        <v>800</v>
      </c>
      <c r="B6177" t="s">
        <v>9963</v>
      </c>
      <c r="C6177" t="s">
        <v>22</v>
      </c>
      <c r="D6177" s="3">
        <v>2070</v>
      </c>
      <c r="E6177">
        <v>0.24</v>
      </c>
      <c r="H6177">
        <v>0.24</v>
      </c>
      <c r="J6177" t="s">
        <v>1815</v>
      </c>
      <c r="K6177" t="s">
        <v>1816</v>
      </c>
      <c r="L6177">
        <v>43.225299999999997</v>
      </c>
      <c r="M6177">
        <v>-70.808300000000003</v>
      </c>
      <c r="N6177" t="s">
        <v>19</v>
      </c>
      <c r="O6177">
        <v>9.915517550108657E-4</v>
      </c>
    </row>
    <row r="6178" spans="1:15">
      <c r="A6178" t="s">
        <v>169</v>
      </c>
      <c r="B6178" t="s">
        <v>9964</v>
      </c>
      <c r="C6178" t="s">
        <v>22</v>
      </c>
      <c r="D6178" s="3">
        <v>2070</v>
      </c>
      <c r="E6178">
        <v>0.23</v>
      </c>
      <c r="H6178">
        <v>0.23</v>
      </c>
      <c r="J6178" t="s">
        <v>4155</v>
      </c>
      <c r="K6178" t="s">
        <v>4156</v>
      </c>
      <c r="L6178">
        <v>45.204999999999998</v>
      </c>
      <c r="M6178">
        <v>-117.87560000000001</v>
      </c>
      <c r="N6178" t="s">
        <v>19</v>
      </c>
      <c r="O6178">
        <v>9.915517550108657E-4</v>
      </c>
    </row>
    <row r="6179" spans="1:15">
      <c r="A6179" t="s">
        <v>1532</v>
      </c>
      <c r="B6179" t="s">
        <v>9965</v>
      </c>
      <c r="C6179" t="s">
        <v>22</v>
      </c>
      <c r="D6179" s="3">
        <v>2069</v>
      </c>
      <c r="E6179">
        <v>0.2</v>
      </c>
      <c r="H6179">
        <v>0.2</v>
      </c>
      <c r="J6179" t="s">
        <v>1534</v>
      </c>
      <c r="K6179" t="s">
        <v>1535</v>
      </c>
      <c r="L6179">
        <v>41.038400000000003</v>
      </c>
      <c r="M6179">
        <v>-77.921899999999994</v>
      </c>
      <c r="N6179" t="s">
        <v>19</v>
      </c>
      <c r="O6179">
        <v>9.9095781641631193E-4</v>
      </c>
    </row>
    <row r="6180" spans="1:15">
      <c r="A6180" t="s">
        <v>2547</v>
      </c>
      <c r="B6180" t="s">
        <v>9966</v>
      </c>
      <c r="C6180" t="s">
        <v>22</v>
      </c>
      <c r="D6180" s="3">
        <v>2069</v>
      </c>
      <c r="J6180" t="s">
        <v>2931</v>
      </c>
      <c r="K6180" t="s">
        <v>2932</v>
      </c>
      <c r="L6180">
        <v>43.862499999999997</v>
      </c>
      <c r="M6180">
        <v>-93.044200000000004</v>
      </c>
      <c r="N6180" t="s">
        <v>19</v>
      </c>
      <c r="O6180">
        <v>9.9095781641631193E-4</v>
      </c>
    </row>
    <row r="6181" spans="1:15">
      <c r="A6181" t="s">
        <v>322</v>
      </c>
      <c r="B6181" t="s">
        <v>9967</v>
      </c>
      <c r="C6181" t="s">
        <v>22</v>
      </c>
      <c r="D6181" s="3">
        <v>2068</v>
      </c>
      <c r="E6181">
        <v>0.215</v>
      </c>
      <c r="F6181">
        <v>0.02</v>
      </c>
      <c r="H6181">
        <v>0.23499999999999999</v>
      </c>
      <c r="I6181">
        <v>0.36199999999999999</v>
      </c>
      <c r="J6181" t="s">
        <v>8253</v>
      </c>
      <c r="K6181" t="s">
        <v>8254</v>
      </c>
      <c r="L6181">
        <v>43.175899999999999</v>
      </c>
      <c r="M6181">
        <v>-71.816500000000005</v>
      </c>
      <c r="N6181" t="s">
        <v>19</v>
      </c>
      <c r="O6181">
        <v>9.9036394671349641E-4</v>
      </c>
    </row>
    <row r="6182" spans="1:15">
      <c r="A6182" t="s">
        <v>847</v>
      </c>
      <c r="B6182" t="s">
        <v>9968</v>
      </c>
      <c r="C6182" t="s">
        <v>22</v>
      </c>
      <c r="D6182" s="3">
        <v>2067</v>
      </c>
      <c r="E6182">
        <v>0.28999999999999998</v>
      </c>
      <c r="H6182">
        <v>0.28999999999999998</v>
      </c>
      <c r="J6182" t="s">
        <v>7662</v>
      </c>
      <c r="K6182" t="s">
        <v>7663</v>
      </c>
      <c r="L6182">
        <v>31.084499999999998</v>
      </c>
      <c r="M6182">
        <v>-88.245800000000003</v>
      </c>
      <c r="N6182" t="s">
        <v>19</v>
      </c>
      <c r="O6182">
        <v>9.8977014592772873E-4</v>
      </c>
    </row>
    <row r="6183" spans="1:15">
      <c r="A6183" t="s">
        <v>9969</v>
      </c>
      <c r="B6183" t="s">
        <v>9970</v>
      </c>
      <c r="C6183" t="s">
        <v>22</v>
      </c>
      <c r="D6183" s="3">
        <v>2067</v>
      </c>
      <c r="E6183">
        <v>0.01</v>
      </c>
      <c r="H6183">
        <v>0.01</v>
      </c>
      <c r="J6183" t="s">
        <v>7770</v>
      </c>
      <c r="K6183" t="s">
        <v>7771</v>
      </c>
      <c r="L6183">
        <v>18.32</v>
      </c>
      <c r="M6183">
        <v>-65.280799999999999</v>
      </c>
      <c r="N6183" t="s">
        <v>19</v>
      </c>
      <c r="O6183">
        <v>9.8977014592772873E-4</v>
      </c>
    </row>
    <row r="6184" spans="1:15">
      <c r="A6184" t="s">
        <v>8175</v>
      </c>
      <c r="B6184" t="s">
        <v>9971</v>
      </c>
      <c r="C6184" t="s">
        <v>22</v>
      </c>
      <c r="D6184" s="3">
        <v>2064</v>
      </c>
      <c r="E6184">
        <v>0.20599999999999999</v>
      </c>
      <c r="F6184">
        <v>0.2</v>
      </c>
      <c r="H6184">
        <v>0.40600000000000003</v>
      </c>
      <c r="J6184" t="s">
        <v>9972</v>
      </c>
      <c r="K6184" t="s">
        <v>9973</v>
      </c>
      <c r="L6184">
        <v>39.834299999999999</v>
      </c>
      <c r="M6184">
        <v>-96.060400000000001</v>
      </c>
      <c r="N6184" t="s">
        <v>19</v>
      </c>
      <c r="O6184">
        <v>9.8798915732623287E-4</v>
      </c>
    </row>
    <row r="6185" spans="1:15">
      <c r="A6185" t="s">
        <v>7118</v>
      </c>
      <c r="B6185" t="s">
        <v>9974</v>
      </c>
      <c r="C6185" t="s">
        <v>22</v>
      </c>
      <c r="D6185" s="3">
        <v>2062</v>
      </c>
      <c r="H6185">
        <v>0.35</v>
      </c>
      <c r="J6185" t="s">
        <v>4762</v>
      </c>
      <c r="K6185" t="s">
        <v>4763</v>
      </c>
      <c r="L6185">
        <v>43.99</v>
      </c>
      <c r="M6185">
        <v>-95.754999999999995</v>
      </c>
      <c r="N6185" t="s">
        <v>19</v>
      </c>
      <c r="O6185">
        <v>9.8680217664227042E-4</v>
      </c>
    </row>
    <row r="6186" spans="1:15">
      <c r="A6186" t="s">
        <v>496</v>
      </c>
      <c r="B6186" t="s">
        <v>9975</v>
      </c>
      <c r="C6186" t="s">
        <v>22</v>
      </c>
      <c r="D6186" s="3">
        <v>2062</v>
      </c>
      <c r="E6186">
        <v>0.309</v>
      </c>
      <c r="H6186">
        <v>0.309</v>
      </c>
      <c r="J6186" t="s">
        <v>4579</v>
      </c>
      <c r="K6186" t="s">
        <v>3325</v>
      </c>
      <c r="L6186">
        <v>40.962200000000003</v>
      </c>
      <c r="M6186">
        <v>-85.373199999999997</v>
      </c>
      <c r="N6186" t="s">
        <v>19</v>
      </c>
      <c r="O6186">
        <v>9.8680217664227042E-4</v>
      </c>
    </row>
    <row r="6187" spans="1:15">
      <c r="A6187" t="s">
        <v>3759</v>
      </c>
      <c r="B6187" t="s">
        <v>9976</v>
      </c>
      <c r="C6187" t="s">
        <v>22</v>
      </c>
      <c r="D6187" s="3">
        <v>2061</v>
      </c>
      <c r="E6187">
        <v>0.214</v>
      </c>
      <c r="H6187">
        <v>0.214</v>
      </c>
      <c r="J6187" t="s">
        <v>9977</v>
      </c>
      <c r="K6187" t="s">
        <v>9978</v>
      </c>
      <c r="L6187">
        <v>40.433199999999999</v>
      </c>
      <c r="M6187">
        <v>-92.147999999999996</v>
      </c>
      <c r="N6187" t="s">
        <v>19</v>
      </c>
      <c r="O6187">
        <v>9.8620878989167347E-4</v>
      </c>
    </row>
    <row r="6188" spans="1:15">
      <c r="A6188" t="s">
        <v>1841</v>
      </c>
      <c r="B6188" t="s">
        <v>9979</v>
      </c>
      <c r="C6188" t="s">
        <v>22</v>
      </c>
      <c r="D6188" s="3">
        <v>2060</v>
      </c>
      <c r="E6188">
        <v>0.45</v>
      </c>
      <c r="H6188">
        <v>0.45</v>
      </c>
      <c r="I6188">
        <v>1.1579999999999999</v>
      </c>
      <c r="J6188" t="s">
        <v>4144</v>
      </c>
      <c r="K6188" t="s">
        <v>4145</v>
      </c>
      <c r="L6188">
        <v>35.613999999999997</v>
      </c>
      <c r="M6188">
        <v>-88.112499999999997</v>
      </c>
      <c r="N6188" t="s">
        <v>19</v>
      </c>
      <c r="O6188">
        <v>9.8561547223595001E-4</v>
      </c>
    </row>
    <row r="6189" spans="1:15">
      <c r="A6189" t="s">
        <v>311</v>
      </c>
      <c r="B6189" t="s">
        <v>9980</v>
      </c>
      <c r="C6189" t="s">
        <v>22</v>
      </c>
      <c r="D6189" s="3">
        <v>2060</v>
      </c>
      <c r="J6189" t="s">
        <v>1649</v>
      </c>
      <c r="K6189" t="s">
        <v>1650</v>
      </c>
      <c r="L6189">
        <v>42.102400000000003</v>
      </c>
      <c r="M6189">
        <v>-88.756799999999998</v>
      </c>
      <c r="N6189" t="s">
        <v>19</v>
      </c>
      <c r="O6189">
        <v>9.8561547223595001E-4</v>
      </c>
    </row>
    <row r="6190" spans="1:15">
      <c r="A6190" t="s">
        <v>1605</v>
      </c>
      <c r="B6190" t="s">
        <v>9981</v>
      </c>
      <c r="C6190" t="s">
        <v>22</v>
      </c>
      <c r="D6190" s="3">
        <v>2059</v>
      </c>
      <c r="E6190">
        <v>0.27600000000000002</v>
      </c>
      <c r="H6190">
        <v>0.27600000000000002</v>
      </c>
      <c r="J6190" t="s">
        <v>303</v>
      </c>
      <c r="K6190" t="s">
        <v>304</v>
      </c>
      <c r="L6190">
        <v>39.108400000000003</v>
      </c>
      <c r="M6190">
        <v>-93.751599999999996</v>
      </c>
      <c r="N6190" t="s">
        <v>19</v>
      </c>
      <c r="O6190">
        <v>9.8502222370058876E-4</v>
      </c>
    </row>
    <row r="6191" spans="1:15">
      <c r="A6191" t="s">
        <v>8468</v>
      </c>
      <c r="B6191" t="s">
        <v>9982</v>
      </c>
      <c r="C6191" t="s">
        <v>22</v>
      </c>
      <c r="D6191" s="3">
        <v>2059</v>
      </c>
      <c r="E6191">
        <v>0.22</v>
      </c>
      <c r="H6191">
        <v>0.22</v>
      </c>
      <c r="J6191" t="s">
        <v>9983</v>
      </c>
      <c r="K6191" t="s">
        <v>9984</v>
      </c>
      <c r="L6191">
        <v>44.340400000000002</v>
      </c>
      <c r="M6191">
        <v>-100.36499999999999</v>
      </c>
      <c r="N6191" t="s">
        <v>19</v>
      </c>
      <c r="O6191">
        <v>9.8502222370058876E-4</v>
      </c>
    </row>
    <row r="6192" spans="1:15">
      <c r="A6192" t="s">
        <v>847</v>
      </c>
      <c r="B6192" t="s">
        <v>9985</v>
      </c>
      <c r="C6192" t="s">
        <v>22</v>
      </c>
      <c r="D6192" s="3">
        <v>2058</v>
      </c>
      <c r="E6192">
        <v>0.51900000000000002</v>
      </c>
      <c r="H6192">
        <v>0.51900000000000002</v>
      </c>
      <c r="J6192" t="s">
        <v>2139</v>
      </c>
      <c r="K6192" t="s">
        <v>2140</v>
      </c>
      <c r="L6192">
        <v>30.413799999999998</v>
      </c>
      <c r="M6192">
        <v>-88.245500000000007</v>
      </c>
      <c r="N6192" t="s">
        <v>19</v>
      </c>
      <c r="O6192">
        <v>9.8442904431110295E-4</v>
      </c>
    </row>
    <row r="6193" spans="1:15">
      <c r="A6193" t="s">
        <v>7401</v>
      </c>
      <c r="B6193" t="s">
        <v>9986</v>
      </c>
      <c r="C6193" t="s">
        <v>22</v>
      </c>
      <c r="D6193" s="3">
        <v>2058</v>
      </c>
      <c r="E6193">
        <v>0.32</v>
      </c>
      <c r="H6193">
        <v>0.32</v>
      </c>
      <c r="J6193" t="s">
        <v>1165</v>
      </c>
      <c r="K6193" t="s">
        <v>1166</v>
      </c>
      <c r="L6193">
        <v>36.109200000000001</v>
      </c>
      <c r="M6193">
        <v>-97.9131</v>
      </c>
      <c r="N6193" t="s">
        <v>19</v>
      </c>
      <c r="O6193">
        <v>9.8442904431110295E-4</v>
      </c>
    </row>
    <row r="6194" spans="1:15">
      <c r="A6194" t="s">
        <v>3002</v>
      </c>
      <c r="B6194" t="s">
        <v>9987</v>
      </c>
      <c r="C6194" t="s">
        <v>22</v>
      </c>
      <c r="D6194" s="3">
        <v>2058</v>
      </c>
      <c r="E6194">
        <v>0.25700000000000001</v>
      </c>
      <c r="H6194">
        <v>0.25700000000000001</v>
      </c>
      <c r="J6194" t="s">
        <v>3004</v>
      </c>
      <c r="K6194" t="s">
        <v>3005</v>
      </c>
      <c r="L6194">
        <v>43.662700000000001</v>
      </c>
      <c r="M6194">
        <v>-73.030500000000004</v>
      </c>
      <c r="N6194" t="s">
        <v>19</v>
      </c>
      <c r="O6194">
        <v>9.8442904431110295E-4</v>
      </c>
    </row>
    <row r="6195" spans="1:15">
      <c r="A6195" t="s">
        <v>8105</v>
      </c>
      <c r="B6195" t="s">
        <v>9988</v>
      </c>
      <c r="C6195" t="s">
        <v>22</v>
      </c>
      <c r="D6195" s="3">
        <v>2057</v>
      </c>
      <c r="E6195">
        <v>0.27</v>
      </c>
      <c r="H6195">
        <v>0.27</v>
      </c>
      <c r="J6195" t="s">
        <v>1780</v>
      </c>
      <c r="K6195" t="s">
        <v>1781</v>
      </c>
      <c r="L6195">
        <v>45.314999999999998</v>
      </c>
      <c r="M6195">
        <v>-85.273799999999994</v>
      </c>
      <c r="N6195" t="s">
        <v>19</v>
      </c>
      <c r="O6195">
        <v>9.8383593409302381E-4</v>
      </c>
    </row>
    <row r="6196" spans="1:15">
      <c r="A6196" t="s">
        <v>1167</v>
      </c>
      <c r="B6196" t="s">
        <v>9989</v>
      </c>
      <c r="C6196" t="s">
        <v>22</v>
      </c>
      <c r="D6196" s="3">
        <v>2056</v>
      </c>
      <c r="E6196">
        <v>0.23</v>
      </c>
      <c r="H6196">
        <v>0.23</v>
      </c>
      <c r="J6196" t="s">
        <v>2968</v>
      </c>
      <c r="K6196" t="s">
        <v>1134</v>
      </c>
      <c r="L6196">
        <v>40.7517</v>
      </c>
      <c r="M6196">
        <v>-88.694999999999993</v>
      </c>
      <c r="N6196" t="s">
        <v>19</v>
      </c>
      <c r="O6196">
        <v>9.8324289307190772E-4</v>
      </c>
    </row>
    <row r="6197" spans="1:15">
      <c r="A6197" t="s">
        <v>2778</v>
      </c>
      <c r="B6197" t="s">
        <v>9990</v>
      </c>
      <c r="C6197" t="s">
        <v>22</v>
      </c>
      <c r="D6197" s="3">
        <v>2056</v>
      </c>
      <c r="E6197">
        <v>0.21</v>
      </c>
      <c r="H6197">
        <v>0.21</v>
      </c>
      <c r="J6197" t="s">
        <v>921</v>
      </c>
      <c r="K6197" t="s">
        <v>922</v>
      </c>
      <c r="L6197">
        <v>40.658700000000003</v>
      </c>
      <c r="M6197">
        <v>-79.024500000000003</v>
      </c>
      <c r="N6197" t="s">
        <v>19</v>
      </c>
      <c r="O6197">
        <v>9.8324289307190772E-4</v>
      </c>
    </row>
    <row r="6198" spans="1:15">
      <c r="A6198" t="s">
        <v>301</v>
      </c>
      <c r="B6198" t="s">
        <v>9991</v>
      </c>
      <c r="C6198" t="s">
        <v>22</v>
      </c>
      <c r="D6198" s="3">
        <v>2055</v>
      </c>
      <c r="E6198">
        <v>0.18</v>
      </c>
      <c r="H6198">
        <v>0.18</v>
      </c>
      <c r="J6198" t="s">
        <v>9491</v>
      </c>
      <c r="K6198" t="s">
        <v>9492</v>
      </c>
      <c r="L6198">
        <v>29.027799999999999</v>
      </c>
      <c r="M6198">
        <v>-96.513000000000005</v>
      </c>
      <c r="N6198" t="s">
        <v>19</v>
      </c>
      <c r="O6198">
        <v>9.8264992127333403E-4</v>
      </c>
    </row>
    <row r="6199" spans="1:15">
      <c r="A6199" t="s">
        <v>3420</v>
      </c>
      <c r="B6199" t="s">
        <v>9992</v>
      </c>
      <c r="C6199" t="s">
        <v>22</v>
      </c>
      <c r="D6199" s="3">
        <v>2055</v>
      </c>
      <c r="E6199">
        <v>4.4999999999999998E-2</v>
      </c>
      <c r="H6199">
        <v>4.4999999999999998E-2</v>
      </c>
      <c r="J6199" t="s">
        <v>3422</v>
      </c>
      <c r="K6199" t="s">
        <v>3423</v>
      </c>
      <c r="L6199">
        <v>33.504199999999997</v>
      </c>
      <c r="M6199">
        <v>-90.1447</v>
      </c>
      <c r="N6199" t="s">
        <v>19</v>
      </c>
      <c r="O6199">
        <v>9.8264992127333403E-4</v>
      </c>
    </row>
    <row r="6200" spans="1:15">
      <c r="A6200" t="s">
        <v>349</v>
      </c>
      <c r="B6200" t="s">
        <v>3188</v>
      </c>
      <c r="C6200" t="s">
        <v>22</v>
      </c>
      <c r="D6200" s="3">
        <v>2053</v>
      </c>
      <c r="E6200">
        <v>0.13700000000000001</v>
      </c>
      <c r="H6200">
        <v>0.13700000000000001</v>
      </c>
      <c r="J6200" t="s">
        <v>351</v>
      </c>
      <c r="K6200" t="s">
        <v>352</v>
      </c>
      <c r="L6200">
        <v>43.057000000000002</v>
      </c>
      <c r="M6200">
        <v>-89.069000000000003</v>
      </c>
      <c r="N6200" t="s">
        <v>19</v>
      </c>
      <c r="O6200">
        <v>9.8146418544622395E-4</v>
      </c>
    </row>
    <row r="6201" spans="1:15">
      <c r="A6201" t="s">
        <v>3307</v>
      </c>
      <c r="B6201" t="s">
        <v>9993</v>
      </c>
      <c r="C6201" t="s">
        <v>22</v>
      </c>
      <c r="D6201" s="3">
        <v>2052</v>
      </c>
      <c r="E6201">
        <v>0.7</v>
      </c>
      <c r="F6201">
        <v>0.05</v>
      </c>
      <c r="H6201">
        <v>0.75</v>
      </c>
      <c r="J6201" t="s">
        <v>3451</v>
      </c>
      <c r="K6201" t="s">
        <v>3452</v>
      </c>
      <c r="L6201">
        <v>38.7776</v>
      </c>
      <c r="M6201">
        <v>-75.132099999999994</v>
      </c>
      <c r="N6201" t="s">
        <v>19</v>
      </c>
      <c r="O6201">
        <v>9.8087142146895275E-4</v>
      </c>
    </row>
    <row r="6202" spans="1:15">
      <c r="A6202" t="s">
        <v>3416</v>
      </c>
      <c r="B6202" t="s">
        <v>9994</v>
      </c>
      <c r="C6202" t="s">
        <v>22</v>
      </c>
      <c r="D6202" s="3">
        <v>2051</v>
      </c>
      <c r="E6202">
        <v>0.36</v>
      </c>
      <c r="H6202">
        <v>0.36</v>
      </c>
      <c r="J6202" t="s">
        <v>5247</v>
      </c>
      <c r="K6202" t="s">
        <v>5248</v>
      </c>
      <c r="L6202">
        <v>38.2545</v>
      </c>
      <c r="M6202">
        <v>-87.990899999999996</v>
      </c>
      <c r="N6202" t="s">
        <v>19</v>
      </c>
      <c r="O6202">
        <v>9.8027872681674981E-4</v>
      </c>
    </row>
    <row r="6203" spans="1:15">
      <c r="A6203" t="s">
        <v>5274</v>
      </c>
      <c r="B6203" t="s">
        <v>9995</v>
      </c>
      <c r="C6203" t="s">
        <v>22</v>
      </c>
      <c r="D6203" s="3">
        <v>2051</v>
      </c>
      <c r="E6203">
        <v>0.3</v>
      </c>
      <c r="H6203">
        <v>0.3</v>
      </c>
      <c r="J6203" t="s">
        <v>5276</v>
      </c>
      <c r="K6203" t="s">
        <v>5277</v>
      </c>
      <c r="L6203">
        <v>34.927700000000002</v>
      </c>
      <c r="M6203">
        <v>-95.715800000000002</v>
      </c>
      <c r="N6203" t="s">
        <v>19</v>
      </c>
      <c r="O6203">
        <v>9.8027872681674981E-4</v>
      </c>
    </row>
    <row r="6204" spans="1:15">
      <c r="A6204" t="s">
        <v>402</v>
      </c>
      <c r="B6204" t="s">
        <v>9996</v>
      </c>
      <c r="C6204" t="s">
        <v>22</v>
      </c>
      <c r="D6204" s="3">
        <v>2050</v>
      </c>
      <c r="E6204">
        <v>0.2</v>
      </c>
      <c r="F6204">
        <v>0.59199999999999997</v>
      </c>
      <c r="G6204">
        <v>0.112</v>
      </c>
      <c r="H6204">
        <v>0.90400000000000003</v>
      </c>
      <c r="J6204" t="s">
        <v>872</v>
      </c>
      <c r="K6204" t="s">
        <v>873</v>
      </c>
      <c r="L6204">
        <v>42.994900000000001</v>
      </c>
      <c r="M6204">
        <v>-74.675799999999995</v>
      </c>
      <c r="N6204" t="s">
        <v>19</v>
      </c>
      <c r="O6204">
        <v>9.7968610151530204E-4</v>
      </c>
    </row>
    <row r="6205" spans="1:15">
      <c r="A6205" t="s">
        <v>9997</v>
      </c>
      <c r="B6205" t="s">
        <v>9998</v>
      </c>
      <c r="C6205" t="s">
        <v>22</v>
      </c>
      <c r="D6205" s="3">
        <v>2050</v>
      </c>
      <c r="E6205">
        <v>0.22</v>
      </c>
      <c r="F6205">
        <v>0.16</v>
      </c>
      <c r="G6205">
        <v>0.4</v>
      </c>
      <c r="H6205">
        <v>0.78</v>
      </c>
      <c r="I6205">
        <v>0.49199999999999999</v>
      </c>
      <c r="J6205" t="s">
        <v>9999</v>
      </c>
      <c r="K6205" t="s">
        <v>10000</v>
      </c>
      <c r="L6205">
        <v>43.429400000000001</v>
      </c>
      <c r="M6205">
        <v>-93.22</v>
      </c>
      <c r="N6205" t="s">
        <v>19</v>
      </c>
      <c r="O6205">
        <v>9.7968610151530204E-4</v>
      </c>
    </row>
    <row r="6206" spans="1:15">
      <c r="A6206" t="s">
        <v>1348</v>
      </c>
      <c r="B6206" t="s">
        <v>10001</v>
      </c>
      <c r="C6206" t="s">
        <v>22</v>
      </c>
      <c r="D6206" s="3">
        <v>2050</v>
      </c>
      <c r="E6206">
        <v>0.125</v>
      </c>
      <c r="H6206">
        <v>0.125</v>
      </c>
      <c r="J6206" t="s">
        <v>6061</v>
      </c>
      <c r="K6206" t="s">
        <v>6062</v>
      </c>
      <c r="L6206">
        <v>31.636399999999998</v>
      </c>
      <c r="M6206">
        <v>-86.727599999999995</v>
      </c>
      <c r="N6206" t="s">
        <v>19</v>
      </c>
      <c r="O6206">
        <v>9.7968610151530204E-4</v>
      </c>
    </row>
    <row r="6207" spans="1:15">
      <c r="A6207" t="s">
        <v>8366</v>
      </c>
      <c r="B6207" t="s">
        <v>10002</v>
      </c>
      <c r="C6207" t="s">
        <v>22</v>
      </c>
      <c r="D6207" s="3">
        <v>2049</v>
      </c>
      <c r="E6207">
        <v>0.30199999999999999</v>
      </c>
      <c r="H6207">
        <v>0.30199999999999999</v>
      </c>
      <c r="J6207" t="s">
        <v>424</v>
      </c>
      <c r="K6207" t="s">
        <v>425</v>
      </c>
      <c r="L6207">
        <v>42.384</v>
      </c>
      <c r="M6207">
        <v>-76.868899999999996</v>
      </c>
      <c r="N6207" t="s">
        <v>19</v>
      </c>
      <c r="O6207">
        <v>9.7909354559031956E-4</v>
      </c>
    </row>
    <row r="6208" spans="1:15">
      <c r="A6208" t="s">
        <v>5068</v>
      </c>
      <c r="B6208" t="s">
        <v>10003</v>
      </c>
      <c r="C6208" t="s">
        <v>22</v>
      </c>
      <c r="D6208" s="3">
        <v>2049</v>
      </c>
      <c r="E6208">
        <v>0.13</v>
      </c>
      <c r="H6208">
        <v>0.13</v>
      </c>
      <c r="J6208" t="s">
        <v>4471</v>
      </c>
      <c r="K6208" t="s">
        <v>968</v>
      </c>
      <c r="L6208">
        <v>41.3581</v>
      </c>
      <c r="M6208">
        <v>-85.233800000000002</v>
      </c>
      <c r="N6208" t="s">
        <v>19</v>
      </c>
      <c r="O6208">
        <v>9.7909354559031956E-4</v>
      </c>
    </row>
    <row r="6209" spans="1:15">
      <c r="A6209" t="s">
        <v>2623</v>
      </c>
      <c r="B6209" t="s">
        <v>10004</v>
      </c>
      <c r="C6209" t="s">
        <v>22</v>
      </c>
      <c r="D6209" s="3">
        <v>2047</v>
      </c>
      <c r="E6209">
        <v>0.4</v>
      </c>
      <c r="H6209">
        <v>0.4</v>
      </c>
      <c r="J6209" t="s">
        <v>2625</v>
      </c>
      <c r="K6209" t="s">
        <v>2626</v>
      </c>
      <c r="L6209">
        <v>46.602200000000003</v>
      </c>
      <c r="M6209">
        <v>-111.9358</v>
      </c>
      <c r="N6209" t="s">
        <v>19</v>
      </c>
      <c r="O6209">
        <v>9.7790864197269223E-4</v>
      </c>
    </row>
    <row r="6210" spans="1:15">
      <c r="A6210" t="s">
        <v>2200</v>
      </c>
      <c r="B6210" t="s">
        <v>10005</v>
      </c>
      <c r="C6210" t="s">
        <v>22</v>
      </c>
      <c r="D6210" s="3">
        <v>2047</v>
      </c>
      <c r="E6210">
        <v>0.2</v>
      </c>
      <c r="H6210">
        <v>0.2</v>
      </c>
      <c r="J6210" t="s">
        <v>941</v>
      </c>
      <c r="K6210" t="s">
        <v>942</v>
      </c>
      <c r="L6210">
        <v>38.498800000000003</v>
      </c>
      <c r="M6210">
        <v>-82.656099999999995</v>
      </c>
      <c r="N6210" t="s">
        <v>58</v>
      </c>
      <c r="O6210">
        <v>9.7790864197269223E-4</v>
      </c>
    </row>
    <row r="6211" spans="1:15">
      <c r="A6211" t="s">
        <v>301</v>
      </c>
      <c r="B6211" t="s">
        <v>10006</v>
      </c>
      <c r="C6211" t="s">
        <v>22</v>
      </c>
      <c r="D6211" s="3">
        <v>2046</v>
      </c>
      <c r="H6211">
        <v>0.67</v>
      </c>
      <c r="J6211" t="s">
        <v>4029</v>
      </c>
      <c r="K6211" t="s">
        <v>4030</v>
      </c>
      <c r="L6211">
        <v>34.936799999999998</v>
      </c>
      <c r="M6211">
        <v>-85.705399999999997</v>
      </c>
      <c r="N6211" t="s">
        <v>19</v>
      </c>
      <c r="O6211">
        <v>9.7731629433157755E-4</v>
      </c>
    </row>
    <row r="6212" spans="1:15">
      <c r="A6212" t="s">
        <v>2406</v>
      </c>
      <c r="B6212" t="s">
        <v>10007</v>
      </c>
      <c r="C6212" t="s">
        <v>22</v>
      </c>
      <c r="D6212" s="3">
        <v>2046</v>
      </c>
      <c r="E6212">
        <v>0.53</v>
      </c>
      <c r="G6212">
        <v>0.129</v>
      </c>
      <c r="H6212">
        <v>0.65900000000000003</v>
      </c>
      <c r="J6212" t="s">
        <v>872</v>
      </c>
      <c r="K6212" t="s">
        <v>873</v>
      </c>
      <c r="L6212">
        <v>43.092599999999997</v>
      </c>
      <c r="M6212">
        <v>-74.766599999999997</v>
      </c>
      <c r="N6212" t="s">
        <v>19</v>
      </c>
      <c r="O6212">
        <v>9.7731629433157755E-4</v>
      </c>
    </row>
    <row r="6213" spans="1:15">
      <c r="A6213" t="s">
        <v>1697</v>
      </c>
      <c r="B6213" t="s">
        <v>10008</v>
      </c>
      <c r="C6213" t="s">
        <v>22</v>
      </c>
      <c r="D6213" s="3">
        <v>2046</v>
      </c>
      <c r="E6213">
        <v>0.20499999999999999</v>
      </c>
      <c r="H6213">
        <v>0.20499999999999999</v>
      </c>
      <c r="J6213" t="s">
        <v>7668</v>
      </c>
      <c r="K6213" t="s">
        <v>7669</v>
      </c>
      <c r="L6213">
        <v>39.1218</v>
      </c>
      <c r="M6213">
        <v>-97.710499999999996</v>
      </c>
      <c r="N6213" t="s">
        <v>19</v>
      </c>
      <c r="O6213">
        <v>9.7731629433157755E-4</v>
      </c>
    </row>
    <row r="6214" spans="1:15">
      <c r="A6214" t="s">
        <v>25</v>
      </c>
      <c r="B6214" t="s">
        <v>10009</v>
      </c>
      <c r="C6214" t="s">
        <v>22</v>
      </c>
      <c r="D6214" s="3">
        <v>2046</v>
      </c>
      <c r="E6214">
        <v>9.0999999999999998E-2</v>
      </c>
      <c r="G6214">
        <v>2.4E-2</v>
      </c>
      <c r="H6214">
        <v>0.115</v>
      </c>
      <c r="J6214" t="s">
        <v>4144</v>
      </c>
      <c r="K6214" t="s">
        <v>4145</v>
      </c>
      <c r="L6214">
        <v>35.393999999999998</v>
      </c>
      <c r="M6214">
        <v>-87.979200000000006</v>
      </c>
      <c r="N6214" t="s">
        <v>19</v>
      </c>
      <c r="O6214">
        <v>9.7731629433157755E-4</v>
      </c>
    </row>
    <row r="6215" spans="1:15">
      <c r="A6215" t="s">
        <v>3545</v>
      </c>
      <c r="B6215" t="s">
        <v>10010</v>
      </c>
      <c r="C6215" t="s">
        <v>22</v>
      </c>
      <c r="D6215" s="3">
        <v>2045</v>
      </c>
      <c r="E6215">
        <v>0.12</v>
      </c>
      <c r="H6215">
        <v>0.12</v>
      </c>
      <c r="J6215" t="s">
        <v>5751</v>
      </c>
      <c r="K6215" t="s">
        <v>5752</v>
      </c>
      <c r="L6215">
        <v>43.653599999999997</v>
      </c>
      <c r="M6215">
        <v>-90.863</v>
      </c>
      <c r="N6215" t="s">
        <v>19</v>
      </c>
      <c r="O6215">
        <v>9.7672401616998418E-4</v>
      </c>
    </row>
    <row r="6216" spans="1:15">
      <c r="A6216" t="s">
        <v>75</v>
      </c>
      <c r="B6216" t="s">
        <v>10011</v>
      </c>
      <c r="C6216" t="s">
        <v>22</v>
      </c>
      <c r="D6216" s="3">
        <v>2043</v>
      </c>
      <c r="E6216">
        <v>0.23</v>
      </c>
      <c r="H6216">
        <v>0.23</v>
      </c>
      <c r="J6216" t="s">
        <v>3885</v>
      </c>
      <c r="K6216" t="s">
        <v>3886</v>
      </c>
      <c r="L6216">
        <v>38.688200000000002</v>
      </c>
      <c r="M6216">
        <v>-83.616900000000001</v>
      </c>
      <c r="N6216" t="s">
        <v>19</v>
      </c>
      <c r="O6216">
        <v>9.7553966838866439E-4</v>
      </c>
    </row>
    <row r="6217" spans="1:15">
      <c r="A6217" t="s">
        <v>932</v>
      </c>
      <c r="B6217" t="s">
        <v>2149</v>
      </c>
      <c r="C6217" t="s">
        <v>22</v>
      </c>
      <c r="D6217" s="3">
        <v>2043</v>
      </c>
      <c r="E6217">
        <v>0.2</v>
      </c>
      <c r="H6217">
        <v>0.2</v>
      </c>
      <c r="J6217" t="s">
        <v>2549</v>
      </c>
      <c r="K6217" t="s">
        <v>2550</v>
      </c>
      <c r="L6217">
        <v>41.829799999999999</v>
      </c>
      <c r="M6217">
        <v>-97.455200000000005</v>
      </c>
      <c r="N6217" t="s">
        <v>19</v>
      </c>
      <c r="O6217">
        <v>9.7553966838866439E-4</v>
      </c>
    </row>
    <row r="6218" spans="1:15">
      <c r="A6218" t="s">
        <v>10012</v>
      </c>
      <c r="B6218" t="s">
        <v>10013</v>
      </c>
      <c r="C6218" t="s">
        <v>22</v>
      </c>
      <c r="D6218" s="3">
        <v>2043</v>
      </c>
      <c r="E6218">
        <v>0.18</v>
      </c>
      <c r="F6218">
        <v>0.02</v>
      </c>
      <c r="H6218">
        <v>0.2</v>
      </c>
      <c r="L6218">
        <v>43.085799999999999</v>
      </c>
      <c r="M6218">
        <v>-98.280600000000007</v>
      </c>
      <c r="N6218" t="s">
        <v>19</v>
      </c>
      <c r="O6218">
        <v>9.7553966838866439E-4</v>
      </c>
    </row>
    <row r="6219" spans="1:15">
      <c r="A6219" t="s">
        <v>338</v>
      </c>
      <c r="B6219" t="s">
        <v>1861</v>
      </c>
      <c r="C6219" t="s">
        <v>22</v>
      </c>
      <c r="D6219" s="3">
        <v>2041</v>
      </c>
      <c r="E6219">
        <v>0.25</v>
      </c>
      <c r="H6219">
        <v>0.25</v>
      </c>
      <c r="J6219" t="s">
        <v>8482</v>
      </c>
      <c r="K6219" t="s">
        <v>4034</v>
      </c>
      <c r="L6219">
        <v>45.153599999999997</v>
      </c>
      <c r="M6219">
        <v>-67.393900000000002</v>
      </c>
      <c r="N6219" t="s">
        <v>19</v>
      </c>
      <c r="O6219">
        <v>9.7435559883555655E-4</v>
      </c>
    </row>
    <row r="6220" spans="1:15">
      <c r="A6220" t="s">
        <v>2966</v>
      </c>
      <c r="B6220" t="s">
        <v>10014</v>
      </c>
      <c r="C6220" t="s">
        <v>22</v>
      </c>
      <c r="D6220" s="3">
        <v>2040</v>
      </c>
      <c r="E6220">
        <v>0.24</v>
      </c>
      <c r="H6220">
        <v>0.24</v>
      </c>
      <c r="J6220" t="s">
        <v>2237</v>
      </c>
      <c r="K6220" t="s">
        <v>2238</v>
      </c>
      <c r="L6220">
        <v>37.039400000000001</v>
      </c>
      <c r="M6220">
        <v>-88.460300000000004</v>
      </c>
      <c r="N6220" t="s">
        <v>19</v>
      </c>
      <c r="O6220">
        <v>9.7376366845931123E-4</v>
      </c>
    </row>
    <row r="6221" spans="1:15">
      <c r="A6221" t="s">
        <v>9883</v>
      </c>
      <c r="B6221" t="s">
        <v>10015</v>
      </c>
      <c r="C6221" t="s">
        <v>22</v>
      </c>
      <c r="D6221" s="3">
        <v>2040</v>
      </c>
      <c r="E6221">
        <v>0.15</v>
      </c>
      <c r="H6221">
        <v>0.15</v>
      </c>
      <c r="J6221" t="s">
        <v>10016</v>
      </c>
      <c r="K6221" t="s">
        <v>10017</v>
      </c>
      <c r="L6221">
        <v>45.982999999999997</v>
      </c>
      <c r="M6221">
        <v>-98.544700000000006</v>
      </c>
      <c r="N6221" t="s">
        <v>1319</v>
      </c>
      <c r="O6221">
        <v>9.7376366845931123E-4</v>
      </c>
    </row>
    <row r="6222" spans="1:15">
      <c r="A6222" t="s">
        <v>7667</v>
      </c>
      <c r="B6222" t="s">
        <v>10018</v>
      </c>
      <c r="C6222" t="s">
        <v>22</v>
      </c>
      <c r="D6222" s="3">
        <v>2038</v>
      </c>
      <c r="E6222">
        <v>0.16</v>
      </c>
      <c r="F6222">
        <v>0.08</v>
      </c>
      <c r="G6222">
        <v>0.15</v>
      </c>
      <c r="H6222">
        <v>0.39</v>
      </c>
      <c r="J6222" t="s">
        <v>1599</v>
      </c>
      <c r="K6222" t="s">
        <v>1600</v>
      </c>
      <c r="L6222">
        <v>35.926499999999997</v>
      </c>
      <c r="M6222">
        <v>-82.081999999999994</v>
      </c>
      <c r="N6222" t="s">
        <v>19</v>
      </c>
      <c r="O6222">
        <v>9.7258001663709894E-4</v>
      </c>
    </row>
    <row r="6223" spans="1:15">
      <c r="A6223" t="s">
        <v>1368</v>
      </c>
      <c r="B6223" t="s">
        <v>4035</v>
      </c>
      <c r="C6223" t="s">
        <v>22</v>
      </c>
      <c r="D6223" s="3">
        <v>2037</v>
      </c>
      <c r="E6223">
        <v>0.21</v>
      </c>
      <c r="F6223">
        <v>0.01</v>
      </c>
      <c r="H6223">
        <v>0.22</v>
      </c>
      <c r="J6223" t="s">
        <v>1370</v>
      </c>
      <c r="K6223" t="s">
        <v>1371</v>
      </c>
      <c r="L6223">
        <v>42.421399999999998</v>
      </c>
      <c r="M6223">
        <v>-92.442499999999995</v>
      </c>
      <c r="N6223" t="s">
        <v>19</v>
      </c>
      <c r="O6223">
        <v>9.7198829524305832E-4</v>
      </c>
    </row>
    <row r="6224" spans="1:15">
      <c r="A6224" t="s">
        <v>492</v>
      </c>
      <c r="B6224" t="s">
        <v>10019</v>
      </c>
      <c r="C6224" t="s">
        <v>22</v>
      </c>
      <c r="D6224" s="3">
        <v>2036</v>
      </c>
      <c r="E6224">
        <v>0.36899999999999999</v>
      </c>
      <c r="F6224">
        <v>0.13</v>
      </c>
      <c r="H6224">
        <v>0.499</v>
      </c>
      <c r="J6224" t="s">
        <v>1361</v>
      </c>
      <c r="K6224" t="s">
        <v>1362</v>
      </c>
      <c r="L6224">
        <v>44.350200000000001</v>
      </c>
      <c r="M6224">
        <v>-87.812200000000004</v>
      </c>
      <c r="N6224" t="s">
        <v>19</v>
      </c>
      <c r="O6224">
        <v>9.7139664356172097E-4</v>
      </c>
    </row>
    <row r="6225" spans="1:15">
      <c r="A6225" t="s">
        <v>1060</v>
      </c>
      <c r="B6225" t="s">
        <v>10020</v>
      </c>
      <c r="C6225" t="s">
        <v>22</v>
      </c>
      <c r="D6225" s="3">
        <v>2035</v>
      </c>
      <c r="E6225">
        <v>0.109</v>
      </c>
      <c r="H6225">
        <v>0.109</v>
      </c>
      <c r="J6225" t="s">
        <v>147</v>
      </c>
      <c r="K6225" t="s">
        <v>148</v>
      </c>
      <c r="L6225">
        <v>40.389800000000001</v>
      </c>
      <c r="M6225">
        <v>-74.703699999999998</v>
      </c>
      <c r="N6225" t="s">
        <v>19</v>
      </c>
      <c r="O6225">
        <v>9.7080506161910656E-4</v>
      </c>
    </row>
    <row r="6226" spans="1:15">
      <c r="A6226" t="s">
        <v>4275</v>
      </c>
      <c r="B6226" t="s">
        <v>10021</v>
      </c>
      <c r="C6226" t="s">
        <v>22</v>
      </c>
      <c r="D6226" s="3">
        <v>2034</v>
      </c>
      <c r="E6226">
        <v>0.31</v>
      </c>
      <c r="H6226">
        <v>0.31</v>
      </c>
      <c r="J6226" t="s">
        <v>3885</v>
      </c>
      <c r="K6226" t="s">
        <v>3886</v>
      </c>
      <c r="L6226">
        <v>38.608699999999999</v>
      </c>
      <c r="M6226">
        <v>-83.270300000000006</v>
      </c>
      <c r="N6226" t="s">
        <v>19</v>
      </c>
      <c r="O6226">
        <v>9.7021354944125859E-4</v>
      </c>
    </row>
    <row r="6227" spans="1:15">
      <c r="A6227" t="s">
        <v>175</v>
      </c>
      <c r="B6227" t="s">
        <v>10022</v>
      </c>
      <c r="C6227" t="s">
        <v>22</v>
      </c>
      <c r="D6227" s="3">
        <v>2032</v>
      </c>
      <c r="H6227">
        <v>1.42</v>
      </c>
      <c r="J6227" t="s">
        <v>177</v>
      </c>
      <c r="K6227" t="s">
        <v>178</v>
      </c>
      <c r="L6227">
        <v>41.665799999999997</v>
      </c>
      <c r="M6227">
        <v>-93.37</v>
      </c>
      <c r="N6227" t="s">
        <v>19</v>
      </c>
      <c r="O6227">
        <v>9.6903073448414794E-4</v>
      </c>
    </row>
    <row r="6228" spans="1:15">
      <c r="A6228" t="s">
        <v>2694</v>
      </c>
      <c r="B6228" t="s">
        <v>10023</v>
      </c>
      <c r="C6228" t="s">
        <v>22</v>
      </c>
      <c r="D6228" s="3">
        <v>2030</v>
      </c>
      <c r="E6228">
        <v>0.26</v>
      </c>
      <c r="H6228">
        <v>0.26</v>
      </c>
      <c r="J6228" t="s">
        <v>6959</v>
      </c>
      <c r="K6228" t="s">
        <v>6960</v>
      </c>
      <c r="L6228">
        <v>37.1633</v>
      </c>
      <c r="M6228">
        <v>-87.694999999999993</v>
      </c>
      <c r="N6228" t="s">
        <v>19</v>
      </c>
      <c r="O6228">
        <v>9.6784819889918618E-4</v>
      </c>
    </row>
    <row r="6229" spans="1:15">
      <c r="A6229" t="s">
        <v>3107</v>
      </c>
      <c r="B6229" t="s">
        <v>10024</v>
      </c>
      <c r="C6229" t="s">
        <v>22</v>
      </c>
      <c r="D6229" s="3">
        <v>2029</v>
      </c>
      <c r="E6229">
        <v>0.8</v>
      </c>
      <c r="H6229">
        <v>0.8</v>
      </c>
      <c r="J6229" t="s">
        <v>4475</v>
      </c>
      <c r="K6229" t="s">
        <v>4476</v>
      </c>
      <c r="L6229">
        <v>33.883000000000003</v>
      </c>
      <c r="M6229">
        <v>-87.509900000000002</v>
      </c>
      <c r="N6229" t="s">
        <v>19</v>
      </c>
      <c r="O6229">
        <v>9.6725703593660982E-4</v>
      </c>
    </row>
    <row r="6230" spans="1:15">
      <c r="A6230" t="s">
        <v>10025</v>
      </c>
      <c r="B6230" t="s">
        <v>10026</v>
      </c>
      <c r="C6230" t="s">
        <v>22</v>
      </c>
      <c r="D6230" s="3">
        <v>2029</v>
      </c>
      <c r="E6230">
        <v>0.20300000000000001</v>
      </c>
      <c r="H6230">
        <v>0.20300000000000001</v>
      </c>
      <c r="J6230" t="s">
        <v>10027</v>
      </c>
      <c r="K6230" t="s">
        <v>3094</v>
      </c>
      <c r="L6230">
        <v>39.218400000000003</v>
      </c>
      <c r="M6230">
        <v>-99.283699999999996</v>
      </c>
      <c r="N6230" t="s">
        <v>19</v>
      </c>
      <c r="O6230">
        <v>9.6725703593660982E-4</v>
      </c>
    </row>
    <row r="6231" spans="1:15">
      <c r="A6231" t="s">
        <v>222</v>
      </c>
      <c r="B6231" t="s">
        <v>10028</v>
      </c>
      <c r="C6231" t="s">
        <v>22</v>
      </c>
      <c r="D6231" s="3">
        <v>2028</v>
      </c>
      <c r="E6231">
        <v>0.45</v>
      </c>
      <c r="G6231">
        <v>0.2</v>
      </c>
      <c r="H6231">
        <v>0.65</v>
      </c>
      <c r="J6231" t="s">
        <v>5466</v>
      </c>
      <c r="K6231" t="s">
        <v>5467</v>
      </c>
      <c r="L6231">
        <v>43.018599999999999</v>
      </c>
      <c r="M6231">
        <v>-77.745900000000006</v>
      </c>
      <c r="N6231" t="s">
        <v>19</v>
      </c>
      <c r="O6231">
        <v>9.6666594289553391E-4</v>
      </c>
    </row>
    <row r="6232" spans="1:15">
      <c r="A6232" t="s">
        <v>433</v>
      </c>
      <c r="B6232" t="s">
        <v>10029</v>
      </c>
      <c r="C6232" t="s">
        <v>22</v>
      </c>
      <c r="D6232" s="3">
        <v>2027</v>
      </c>
      <c r="E6232">
        <v>0.3</v>
      </c>
      <c r="H6232">
        <v>0.3</v>
      </c>
      <c r="J6232" t="s">
        <v>4640</v>
      </c>
      <c r="K6232" t="s">
        <v>4641</v>
      </c>
      <c r="L6232">
        <v>37.188400000000001</v>
      </c>
      <c r="M6232">
        <v>-89.6815</v>
      </c>
      <c r="N6232" t="s">
        <v>19</v>
      </c>
      <c r="O6232">
        <v>9.6607491980216188E-4</v>
      </c>
    </row>
    <row r="6233" spans="1:15">
      <c r="A6233" t="s">
        <v>6024</v>
      </c>
      <c r="B6233" t="s">
        <v>10030</v>
      </c>
      <c r="C6233" t="s">
        <v>22</v>
      </c>
      <c r="D6233" s="3">
        <v>2026</v>
      </c>
      <c r="E6233">
        <v>0.30199999999999999</v>
      </c>
      <c r="H6233">
        <v>0.30199999999999999</v>
      </c>
      <c r="J6233" t="s">
        <v>266</v>
      </c>
      <c r="K6233" t="s">
        <v>267</v>
      </c>
      <c r="L6233">
        <v>42.5351</v>
      </c>
      <c r="M6233">
        <v>-78.457099999999997</v>
      </c>
      <c r="N6233" t="s">
        <v>19</v>
      </c>
      <c r="O6233">
        <v>9.6548396668271537E-4</v>
      </c>
    </row>
    <row r="6234" spans="1:15">
      <c r="A6234" t="s">
        <v>703</v>
      </c>
      <c r="B6234" t="s">
        <v>10031</v>
      </c>
      <c r="C6234" t="s">
        <v>22</v>
      </c>
      <c r="D6234" s="3">
        <v>2025</v>
      </c>
      <c r="E6234">
        <v>0.25</v>
      </c>
      <c r="H6234">
        <v>0.25</v>
      </c>
      <c r="J6234" t="s">
        <v>1949</v>
      </c>
      <c r="K6234" t="s">
        <v>1950</v>
      </c>
      <c r="L6234">
        <v>33.578400000000002</v>
      </c>
      <c r="M6234">
        <v>-83.182299999999998</v>
      </c>
      <c r="N6234" t="s">
        <v>19</v>
      </c>
      <c r="O6234">
        <v>9.648930835634439E-4</v>
      </c>
    </row>
    <row r="6235" spans="1:15">
      <c r="A6235" t="s">
        <v>985</v>
      </c>
      <c r="B6235" t="s">
        <v>10032</v>
      </c>
      <c r="C6235" t="s">
        <v>22</v>
      </c>
      <c r="D6235" s="3">
        <v>2023</v>
      </c>
      <c r="E6235">
        <v>0.25</v>
      </c>
      <c r="G6235">
        <v>0.45800000000000002</v>
      </c>
      <c r="H6235">
        <v>0.70799999999999996</v>
      </c>
      <c r="I6235">
        <v>2.5099999999999998</v>
      </c>
      <c r="J6235" t="s">
        <v>2800</v>
      </c>
      <c r="K6235" t="s">
        <v>2801</v>
      </c>
      <c r="L6235">
        <v>42.0383</v>
      </c>
      <c r="M6235">
        <v>-94.041899999999998</v>
      </c>
      <c r="N6235" t="s">
        <v>19</v>
      </c>
      <c r="O6235">
        <v>9.6371152743053026E-4</v>
      </c>
    </row>
    <row r="6236" spans="1:15">
      <c r="A6236" t="s">
        <v>919</v>
      </c>
      <c r="B6236" t="s">
        <v>10033</v>
      </c>
      <c r="C6236" t="s">
        <v>22</v>
      </c>
      <c r="D6236" s="3">
        <v>2023</v>
      </c>
      <c r="E6236">
        <v>0.36</v>
      </c>
      <c r="H6236">
        <v>0.36</v>
      </c>
      <c r="J6236" t="s">
        <v>3377</v>
      </c>
      <c r="K6236" t="s">
        <v>3378</v>
      </c>
      <c r="L6236">
        <v>40.638399999999997</v>
      </c>
      <c r="M6236">
        <v>-78.644199999999998</v>
      </c>
      <c r="N6236" t="s">
        <v>19</v>
      </c>
      <c r="O6236">
        <v>9.6371152743053026E-4</v>
      </c>
    </row>
    <row r="6237" spans="1:15">
      <c r="A6237" t="s">
        <v>169</v>
      </c>
      <c r="B6237" t="s">
        <v>10034</v>
      </c>
      <c r="C6237" t="s">
        <v>22</v>
      </c>
      <c r="D6237" s="3">
        <v>2023</v>
      </c>
      <c r="E6237">
        <v>0.24</v>
      </c>
      <c r="H6237">
        <v>0.24</v>
      </c>
      <c r="J6237" t="s">
        <v>404</v>
      </c>
      <c r="K6237" t="s">
        <v>405</v>
      </c>
      <c r="L6237">
        <v>39.559100000000001</v>
      </c>
      <c r="M6237">
        <v>-84.816199999999995</v>
      </c>
      <c r="N6237" t="s">
        <v>19</v>
      </c>
      <c r="O6237">
        <v>9.6371152743053026E-4</v>
      </c>
    </row>
    <row r="6238" spans="1:15">
      <c r="A6238" t="s">
        <v>1703</v>
      </c>
      <c r="B6238" t="s">
        <v>10035</v>
      </c>
      <c r="C6238" t="s">
        <v>22</v>
      </c>
      <c r="D6238" s="3">
        <v>2022</v>
      </c>
      <c r="E6238">
        <v>0.12</v>
      </c>
      <c r="H6238">
        <v>0.12</v>
      </c>
      <c r="J6238" t="s">
        <v>1705</v>
      </c>
      <c r="K6238" t="s">
        <v>1706</v>
      </c>
      <c r="L6238">
        <v>39.700899999999997</v>
      </c>
      <c r="M6238">
        <v>-78.662199999999999</v>
      </c>
      <c r="N6238" t="s">
        <v>19</v>
      </c>
      <c r="O6238">
        <v>9.6312085446949487E-4</v>
      </c>
    </row>
    <row r="6239" spans="1:15">
      <c r="A6239" t="s">
        <v>5108</v>
      </c>
      <c r="B6239" t="s">
        <v>10036</v>
      </c>
      <c r="C6239" t="s">
        <v>22</v>
      </c>
      <c r="D6239" s="3">
        <v>2021</v>
      </c>
      <c r="E6239">
        <v>0.3</v>
      </c>
      <c r="H6239">
        <v>0.3</v>
      </c>
      <c r="J6239" t="s">
        <v>881</v>
      </c>
      <c r="K6239" t="s">
        <v>882</v>
      </c>
      <c r="L6239">
        <v>38.209299999999999</v>
      </c>
      <c r="M6239">
        <v>-87.569000000000003</v>
      </c>
      <c r="N6239" t="s">
        <v>19</v>
      </c>
      <c r="O6239">
        <v>9.6253025161385157E-4</v>
      </c>
    </row>
    <row r="6240" spans="1:15">
      <c r="A6240" t="s">
        <v>75</v>
      </c>
      <c r="B6240" t="s">
        <v>10037</v>
      </c>
      <c r="C6240" t="s">
        <v>22</v>
      </c>
      <c r="D6240" s="3">
        <v>2021</v>
      </c>
      <c r="E6240">
        <v>0.2</v>
      </c>
      <c r="H6240">
        <v>0.2</v>
      </c>
      <c r="J6240" t="s">
        <v>10038</v>
      </c>
      <c r="K6240" t="s">
        <v>10039</v>
      </c>
      <c r="L6240">
        <v>39.020400000000002</v>
      </c>
      <c r="M6240">
        <v>-104.18</v>
      </c>
      <c r="N6240" t="s">
        <v>58</v>
      </c>
      <c r="O6240">
        <v>9.6253025161385157E-4</v>
      </c>
    </row>
    <row r="6241" spans="1:15">
      <c r="A6241" t="s">
        <v>2221</v>
      </c>
      <c r="B6241" t="s">
        <v>10040</v>
      </c>
      <c r="C6241" t="s">
        <v>22</v>
      </c>
      <c r="D6241" s="3">
        <v>2020</v>
      </c>
      <c r="E6241">
        <v>0.19800000000000001</v>
      </c>
      <c r="F6241">
        <v>0.127</v>
      </c>
      <c r="G6241">
        <v>0.1</v>
      </c>
      <c r="H6241">
        <v>0.42499999999999999</v>
      </c>
      <c r="J6241" t="s">
        <v>2223</v>
      </c>
      <c r="K6241" t="s">
        <v>2224</v>
      </c>
      <c r="L6241">
        <v>44.382599999999996</v>
      </c>
      <c r="M6241">
        <v>-73.236099999999993</v>
      </c>
      <c r="N6241" t="s">
        <v>19</v>
      </c>
      <c r="O6241">
        <v>9.6193971888996121E-4</v>
      </c>
    </row>
    <row r="6242" spans="1:15">
      <c r="A6242" t="s">
        <v>1441</v>
      </c>
      <c r="B6242" t="s">
        <v>10041</v>
      </c>
      <c r="C6242" t="s">
        <v>22</v>
      </c>
      <c r="D6242" s="3">
        <v>2020</v>
      </c>
      <c r="E6242">
        <v>0.2</v>
      </c>
      <c r="G6242">
        <v>0.2</v>
      </c>
      <c r="H6242">
        <v>0.4</v>
      </c>
      <c r="J6242" t="s">
        <v>4869</v>
      </c>
      <c r="K6242" t="s">
        <v>3130</v>
      </c>
      <c r="L6242">
        <v>38.448399999999999</v>
      </c>
      <c r="M6242">
        <v>-81.089799999999997</v>
      </c>
      <c r="N6242" t="s">
        <v>19</v>
      </c>
      <c r="O6242">
        <v>9.6193971888996121E-4</v>
      </c>
    </row>
    <row r="6243" spans="1:15">
      <c r="A6243" t="s">
        <v>4212</v>
      </c>
      <c r="B6243" t="s">
        <v>10042</v>
      </c>
      <c r="C6243" t="s">
        <v>22</v>
      </c>
      <c r="D6243" s="3">
        <v>2020</v>
      </c>
      <c r="E6243">
        <v>0.38700000000000001</v>
      </c>
      <c r="H6243">
        <v>0.38700000000000001</v>
      </c>
      <c r="J6243" t="s">
        <v>3211</v>
      </c>
      <c r="K6243" t="s">
        <v>3212</v>
      </c>
      <c r="L6243">
        <v>30.832000000000001</v>
      </c>
      <c r="M6243">
        <v>-93.737799999999993</v>
      </c>
      <c r="N6243" t="s">
        <v>19</v>
      </c>
      <c r="O6243">
        <v>9.6193971888996121E-4</v>
      </c>
    </row>
    <row r="6244" spans="1:15">
      <c r="A6244" t="s">
        <v>529</v>
      </c>
      <c r="B6244" t="s">
        <v>10043</v>
      </c>
      <c r="C6244" t="s">
        <v>22</v>
      </c>
      <c r="D6244" s="3">
        <v>2018</v>
      </c>
      <c r="E6244">
        <v>0.14000000000000001</v>
      </c>
      <c r="H6244">
        <v>0.14000000000000001</v>
      </c>
      <c r="J6244" t="s">
        <v>10044</v>
      </c>
      <c r="K6244" t="s">
        <v>10045</v>
      </c>
      <c r="L6244">
        <v>33.676900000000003</v>
      </c>
      <c r="M6244">
        <v>-101.99469999999999</v>
      </c>
      <c r="N6244" t="s">
        <v>19</v>
      </c>
      <c r="O6244">
        <v>9.6075886394300484E-4</v>
      </c>
    </row>
    <row r="6245" spans="1:15">
      <c r="A6245" t="s">
        <v>1441</v>
      </c>
      <c r="B6245" t="s">
        <v>10046</v>
      </c>
      <c r="C6245" t="s">
        <v>22</v>
      </c>
      <c r="D6245" s="3">
        <v>2017</v>
      </c>
      <c r="E6245">
        <v>0.255</v>
      </c>
      <c r="H6245">
        <v>0.255</v>
      </c>
      <c r="J6245" t="s">
        <v>2125</v>
      </c>
      <c r="K6245" t="s">
        <v>2126</v>
      </c>
      <c r="L6245">
        <v>36.249200000000002</v>
      </c>
      <c r="M6245">
        <v>-90.295000000000002</v>
      </c>
      <c r="N6245" t="s">
        <v>19</v>
      </c>
      <c r="O6245">
        <v>9.6016854177277753E-4</v>
      </c>
    </row>
    <row r="6246" spans="1:15">
      <c r="A6246" t="s">
        <v>9260</v>
      </c>
      <c r="B6246" t="s">
        <v>10047</v>
      </c>
      <c r="C6246" t="s">
        <v>22</v>
      </c>
      <c r="D6246" s="3">
        <v>2014</v>
      </c>
      <c r="E6246">
        <v>0.3</v>
      </c>
      <c r="H6246">
        <v>0.3</v>
      </c>
      <c r="I6246">
        <v>10.8</v>
      </c>
      <c r="J6246" t="s">
        <v>4821</v>
      </c>
      <c r="K6246" t="s">
        <v>4822</v>
      </c>
      <c r="L6246">
        <v>43.328000000000003</v>
      </c>
      <c r="M6246">
        <v>-83.068399999999997</v>
      </c>
      <c r="N6246" t="s">
        <v>19</v>
      </c>
      <c r="O6246">
        <v>9.5839799679260586E-4</v>
      </c>
    </row>
    <row r="6247" spans="1:15">
      <c r="A6247" t="s">
        <v>3389</v>
      </c>
      <c r="B6247" t="s">
        <v>10048</v>
      </c>
      <c r="C6247" t="s">
        <v>22</v>
      </c>
      <c r="D6247" s="3">
        <v>2014</v>
      </c>
      <c r="E6247">
        <v>0.2</v>
      </c>
      <c r="H6247">
        <v>0.2</v>
      </c>
      <c r="J6247" t="s">
        <v>4463</v>
      </c>
      <c r="K6247" t="s">
        <v>1562</v>
      </c>
      <c r="L6247">
        <v>45.257300000000001</v>
      </c>
      <c r="M6247">
        <v>-94.847899999999996</v>
      </c>
      <c r="N6247" t="s">
        <v>19</v>
      </c>
      <c r="O6247">
        <v>9.5839799679260586E-4</v>
      </c>
    </row>
    <row r="6248" spans="1:15">
      <c r="A6248" t="s">
        <v>1689</v>
      </c>
      <c r="B6248" t="s">
        <v>10049</v>
      </c>
      <c r="C6248" t="s">
        <v>22</v>
      </c>
      <c r="D6248" s="3">
        <v>2010</v>
      </c>
      <c r="H6248">
        <v>0.25</v>
      </c>
      <c r="J6248" t="s">
        <v>587</v>
      </c>
      <c r="K6248" t="s">
        <v>588</v>
      </c>
      <c r="L6248">
        <v>29.464400000000001</v>
      </c>
      <c r="M6248">
        <v>-81.264200000000002</v>
      </c>
      <c r="N6248" t="s">
        <v>19</v>
      </c>
      <c r="O6248">
        <v>9.5603825471355687E-4</v>
      </c>
    </row>
    <row r="6249" spans="1:15">
      <c r="A6249" t="s">
        <v>10050</v>
      </c>
      <c r="B6249" t="s">
        <v>10051</v>
      </c>
      <c r="C6249" t="s">
        <v>22</v>
      </c>
      <c r="D6249" s="3">
        <v>2010</v>
      </c>
      <c r="E6249">
        <v>0.20100000000000001</v>
      </c>
      <c r="H6249">
        <v>0.20100000000000001</v>
      </c>
      <c r="J6249" t="s">
        <v>2625</v>
      </c>
      <c r="K6249" t="s">
        <v>2626</v>
      </c>
      <c r="L6249">
        <v>46.327800000000003</v>
      </c>
      <c r="M6249">
        <v>-111.53189999999999</v>
      </c>
      <c r="N6249" t="s">
        <v>19</v>
      </c>
      <c r="O6249">
        <v>9.5603825471355687E-4</v>
      </c>
    </row>
    <row r="6250" spans="1:15">
      <c r="A6250" t="s">
        <v>1359</v>
      </c>
      <c r="B6250" t="s">
        <v>4421</v>
      </c>
      <c r="C6250" t="s">
        <v>22</v>
      </c>
      <c r="D6250" s="3">
        <v>2010</v>
      </c>
      <c r="E6250">
        <v>0.15</v>
      </c>
      <c r="H6250">
        <v>0.15</v>
      </c>
      <c r="J6250" t="s">
        <v>1361</v>
      </c>
      <c r="K6250" t="s">
        <v>1362</v>
      </c>
      <c r="L6250">
        <v>43.577800000000003</v>
      </c>
      <c r="M6250">
        <v>-87.808099999999996</v>
      </c>
      <c r="N6250" t="s">
        <v>19</v>
      </c>
      <c r="O6250">
        <v>9.5603825471355687E-4</v>
      </c>
    </row>
    <row r="6251" spans="1:15">
      <c r="A6251" t="s">
        <v>1723</v>
      </c>
      <c r="B6251" t="s">
        <v>10052</v>
      </c>
      <c r="C6251" t="s">
        <v>22</v>
      </c>
      <c r="D6251" s="3">
        <v>2010</v>
      </c>
      <c r="E6251">
        <v>0.1</v>
      </c>
      <c r="H6251">
        <v>0.1</v>
      </c>
      <c r="J6251" t="s">
        <v>3584</v>
      </c>
      <c r="K6251" t="s">
        <v>3585</v>
      </c>
      <c r="L6251">
        <v>41.763599999999997</v>
      </c>
      <c r="M6251">
        <v>-80.859099999999998</v>
      </c>
      <c r="N6251" t="s">
        <v>19</v>
      </c>
      <c r="O6251">
        <v>9.5603825471355687E-4</v>
      </c>
    </row>
    <row r="6252" spans="1:15">
      <c r="A6252" t="s">
        <v>250</v>
      </c>
      <c r="B6252" t="s">
        <v>10053</v>
      </c>
      <c r="C6252" t="s">
        <v>22</v>
      </c>
      <c r="D6252" s="3">
        <v>2009</v>
      </c>
      <c r="E6252">
        <v>1.61</v>
      </c>
      <c r="H6252">
        <v>1.61</v>
      </c>
      <c r="J6252" t="s">
        <v>3324</v>
      </c>
      <c r="K6252" t="s">
        <v>3325</v>
      </c>
      <c r="L6252">
        <v>30.7866</v>
      </c>
      <c r="M6252">
        <v>-81.681600000000003</v>
      </c>
      <c r="N6252" t="s">
        <v>19</v>
      </c>
      <c r="O6252">
        <v>9.5544849518542101E-4</v>
      </c>
    </row>
    <row r="6253" spans="1:15">
      <c r="A6253" t="s">
        <v>2551</v>
      </c>
      <c r="B6253" t="s">
        <v>10054</v>
      </c>
      <c r="C6253" t="s">
        <v>22</v>
      </c>
      <c r="D6253" s="3">
        <v>2009</v>
      </c>
      <c r="E6253">
        <v>0.38300000000000001</v>
      </c>
      <c r="F6253">
        <v>0.27200000000000002</v>
      </c>
      <c r="H6253">
        <v>0.65500000000000003</v>
      </c>
      <c r="I6253">
        <v>2.3940000000000001</v>
      </c>
      <c r="J6253" t="s">
        <v>3484</v>
      </c>
      <c r="K6253" t="s">
        <v>3485</v>
      </c>
      <c r="L6253">
        <v>41.260899999999999</v>
      </c>
      <c r="M6253">
        <v>-89.228099999999998</v>
      </c>
      <c r="N6253" t="s">
        <v>19</v>
      </c>
      <c r="O6253">
        <v>9.5544849518542101E-4</v>
      </c>
    </row>
    <row r="6254" spans="1:15">
      <c r="A6254" t="s">
        <v>3201</v>
      </c>
      <c r="B6254" t="s">
        <v>10055</v>
      </c>
      <c r="C6254" t="s">
        <v>22</v>
      </c>
      <c r="D6254" s="3">
        <v>2009</v>
      </c>
      <c r="E6254">
        <v>0.38</v>
      </c>
      <c r="H6254">
        <v>0.38</v>
      </c>
      <c r="J6254" t="s">
        <v>313</v>
      </c>
      <c r="K6254" t="s">
        <v>314</v>
      </c>
      <c r="L6254">
        <v>33.378999999999998</v>
      </c>
      <c r="M6254">
        <v>-84.315200000000004</v>
      </c>
      <c r="N6254" t="s">
        <v>19</v>
      </c>
      <c r="O6254">
        <v>9.5544849518542101E-4</v>
      </c>
    </row>
    <row r="6255" spans="1:15">
      <c r="A6255" t="s">
        <v>800</v>
      </c>
      <c r="B6255" t="s">
        <v>10056</v>
      </c>
      <c r="C6255" t="s">
        <v>22</v>
      </c>
      <c r="D6255" s="3">
        <v>2008</v>
      </c>
      <c r="E6255">
        <v>0.4</v>
      </c>
      <c r="H6255">
        <v>0.4</v>
      </c>
      <c r="J6255" t="s">
        <v>827</v>
      </c>
      <c r="K6255" t="s">
        <v>828</v>
      </c>
      <c r="L6255">
        <v>39.798200000000001</v>
      </c>
      <c r="M6255">
        <v>-76.736400000000003</v>
      </c>
      <c r="N6255" t="s">
        <v>19</v>
      </c>
      <c r="O6255">
        <v>9.5485880610717987E-4</v>
      </c>
    </row>
    <row r="6256" spans="1:15">
      <c r="A6256" t="s">
        <v>662</v>
      </c>
      <c r="B6256" t="s">
        <v>10057</v>
      </c>
      <c r="C6256" t="s">
        <v>22</v>
      </c>
      <c r="D6256" s="3">
        <v>2008</v>
      </c>
      <c r="E6256">
        <v>0.27300000000000002</v>
      </c>
      <c r="H6256">
        <v>0.27300000000000002</v>
      </c>
      <c r="J6256" t="s">
        <v>119</v>
      </c>
      <c r="K6256" t="s">
        <v>120</v>
      </c>
      <c r="L6256">
        <v>39.7517</v>
      </c>
      <c r="M6256">
        <v>-75.306399999999996</v>
      </c>
      <c r="N6256" t="s">
        <v>19</v>
      </c>
      <c r="O6256">
        <v>9.5485880610717987E-4</v>
      </c>
    </row>
    <row r="6257" spans="1:15">
      <c r="A6257" t="s">
        <v>3879</v>
      </c>
      <c r="B6257" t="s">
        <v>10058</v>
      </c>
      <c r="C6257" t="s">
        <v>22</v>
      </c>
      <c r="D6257" s="3">
        <v>2007</v>
      </c>
      <c r="E6257">
        <v>0.49</v>
      </c>
      <c r="G6257">
        <v>3.9E-2</v>
      </c>
      <c r="H6257">
        <v>0.52900000000000003</v>
      </c>
      <c r="J6257" t="s">
        <v>3881</v>
      </c>
      <c r="K6257" t="s">
        <v>3882</v>
      </c>
      <c r="L6257">
        <v>42.685600000000001</v>
      </c>
      <c r="M6257">
        <v>-74.932699999999997</v>
      </c>
      <c r="N6257" t="s">
        <v>19</v>
      </c>
      <c r="O6257">
        <v>9.5426918750549463E-4</v>
      </c>
    </row>
    <row r="6258" spans="1:15">
      <c r="A6258" t="s">
        <v>2516</v>
      </c>
      <c r="B6258" t="s">
        <v>10059</v>
      </c>
      <c r="C6258" t="s">
        <v>22</v>
      </c>
      <c r="D6258" s="3">
        <v>2007</v>
      </c>
      <c r="E6258">
        <v>0.25</v>
      </c>
      <c r="H6258">
        <v>0.25</v>
      </c>
      <c r="J6258" t="s">
        <v>4825</v>
      </c>
      <c r="K6258" t="s">
        <v>4826</v>
      </c>
      <c r="L6258">
        <v>37.299999999999997</v>
      </c>
      <c r="M6258">
        <v>-81.353899999999996</v>
      </c>
      <c r="N6258" t="s">
        <v>19</v>
      </c>
      <c r="O6258">
        <v>9.5426918750549463E-4</v>
      </c>
    </row>
    <row r="6259" spans="1:15">
      <c r="A6259" t="s">
        <v>10060</v>
      </c>
      <c r="B6259" t="s">
        <v>10061</v>
      </c>
      <c r="C6259" t="s">
        <v>22</v>
      </c>
      <c r="D6259" s="3">
        <v>2005</v>
      </c>
      <c r="E6259">
        <v>0.35399999999999998</v>
      </c>
      <c r="H6259">
        <v>0.35399999999999998</v>
      </c>
      <c r="J6259" t="s">
        <v>1331</v>
      </c>
      <c r="K6259" t="s">
        <v>1332</v>
      </c>
      <c r="L6259">
        <v>44.629199999999997</v>
      </c>
      <c r="M6259">
        <v>-91.966200000000001</v>
      </c>
      <c r="N6259" t="s">
        <v>19</v>
      </c>
      <c r="O6259">
        <v>9.5309016183856455E-4</v>
      </c>
    </row>
    <row r="6260" spans="1:15">
      <c r="A6260" t="s">
        <v>169</v>
      </c>
      <c r="B6260" t="s">
        <v>10062</v>
      </c>
      <c r="C6260" t="s">
        <v>22</v>
      </c>
      <c r="D6260" s="3">
        <v>2005</v>
      </c>
      <c r="E6260">
        <v>0.25700000000000001</v>
      </c>
      <c r="H6260">
        <v>0.25700000000000001</v>
      </c>
      <c r="J6260" t="s">
        <v>4221</v>
      </c>
      <c r="K6260" t="s">
        <v>4222</v>
      </c>
      <c r="L6260">
        <v>33.371099999999998</v>
      </c>
      <c r="M6260">
        <v>-92.719200000000001</v>
      </c>
      <c r="N6260" t="s">
        <v>19</v>
      </c>
      <c r="O6260">
        <v>9.5309016183856455E-4</v>
      </c>
    </row>
    <row r="6261" spans="1:15">
      <c r="A6261" t="s">
        <v>2177</v>
      </c>
      <c r="B6261" t="s">
        <v>6497</v>
      </c>
      <c r="C6261" t="s">
        <v>22</v>
      </c>
      <c r="D6261" s="3">
        <v>2004</v>
      </c>
      <c r="E6261">
        <v>0.23599999999999999</v>
      </c>
      <c r="G6261">
        <v>0.52200000000000002</v>
      </c>
      <c r="H6261">
        <v>0.75800000000000001</v>
      </c>
      <c r="I6261">
        <v>2.88</v>
      </c>
      <c r="J6261" t="s">
        <v>917</v>
      </c>
      <c r="K6261" t="s">
        <v>918</v>
      </c>
      <c r="L6261">
        <v>41.666499999999999</v>
      </c>
      <c r="M6261">
        <v>-91.337400000000002</v>
      </c>
      <c r="N6261" t="s">
        <v>19</v>
      </c>
      <c r="O6261">
        <v>9.5250075482676154E-4</v>
      </c>
    </row>
    <row r="6262" spans="1:15">
      <c r="A6262" t="s">
        <v>6493</v>
      </c>
      <c r="B6262" t="s">
        <v>10063</v>
      </c>
      <c r="C6262" t="s">
        <v>22</v>
      </c>
      <c r="D6262" s="3">
        <v>2004</v>
      </c>
      <c r="E6262">
        <v>0.16</v>
      </c>
      <c r="H6262">
        <v>0.16</v>
      </c>
      <c r="J6262" t="s">
        <v>6518</v>
      </c>
      <c r="K6262" t="s">
        <v>6519</v>
      </c>
      <c r="L6262">
        <v>44.414400000000001</v>
      </c>
      <c r="M6262">
        <v>-84.106399999999994</v>
      </c>
      <c r="N6262" t="s">
        <v>19</v>
      </c>
      <c r="O6262">
        <v>9.5250075482676154E-4</v>
      </c>
    </row>
    <row r="6263" spans="1:15">
      <c r="A6263" t="s">
        <v>2005</v>
      </c>
      <c r="B6263" t="s">
        <v>10064</v>
      </c>
      <c r="C6263" t="s">
        <v>22</v>
      </c>
      <c r="D6263" s="3">
        <v>2004</v>
      </c>
      <c r="E6263">
        <v>8.1000000000000003E-2</v>
      </c>
      <c r="F6263">
        <v>4.0000000000000001E-3</v>
      </c>
      <c r="G6263">
        <v>2E-3</v>
      </c>
      <c r="H6263">
        <v>8.6999999999999994E-2</v>
      </c>
      <c r="J6263" t="s">
        <v>2007</v>
      </c>
      <c r="K6263" t="s">
        <v>2008</v>
      </c>
      <c r="L6263">
        <v>42.5702</v>
      </c>
      <c r="M6263">
        <v>-114.60769999999999</v>
      </c>
      <c r="N6263" t="s">
        <v>19</v>
      </c>
      <c r="O6263">
        <v>9.5250075482676154E-4</v>
      </c>
    </row>
    <row r="6264" spans="1:15">
      <c r="A6264" t="s">
        <v>127</v>
      </c>
      <c r="B6264" t="s">
        <v>10065</v>
      </c>
      <c r="C6264" t="s">
        <v>22</v>
      </c>
      <c r="D6264" s="3">
        <v>2003</v>
      </c>
      <c r="E6264">
        <v>0.56000000000000005</v>
      </c>
      <c r="H6264">
        <v>0.56000000000000005</v>
      </c>
      <c r="J6264" t="s">
        <v>9074</v>
      </c>
      <c r="K6264" t="s">
        <v>4275</v>
      </c>
      <c r="L6264">
        <v>45.860100000000003</v>
      </c>
      <c r="M6264">
        <v>-122.6698</v>
      </c>
      <c r="N6264" t="s">
        <v>19</v>
      </c>
      <c r="O6264">
        <v>9.5191141839840072E-4</v>
      </c>
    </row>
    <row r="6265" spans="1:15">
      <c r="A6265" t="s">
        <v>1060</v>
      </c>
      <c r="B6265" t="s">
        <v>10066</v>
      </c>
      <c r="C6265" t="s">
        <v>22</v>
      </c>
      <c r="D6265" s="3">
        <v>2003</v>
      </c>
      <c r="E6265">
        <v>0.23</v>
      </c>
      <c r="H6265">
        <v>0.23</v>
      </c>
      <c r="J6265" t="s">
        <v>921</v>
      </c>
      <c r="K6265" t="s">
        <v>922</v>
      </c>
      <c r="L6265">
        <v>40.052300000000002</v>
      </c>
      <c r="M6265">
        <v>-78.969499999999996</v>
      </c>
      <c r="N6265" t="s">
        <v>19</v>
      </c>
      <c r="O6265">
        <v>9.5191141839840072E-4</v>
      </c>
    </row>
    <row r="6266" spans="1:15">
      <c r="A6266" t="s">
        <v>4126</v>
      </c>
      <c r="B6266" t="s">
        <v>10067</v>
      </c>
      <c r="C6266" t="s">
        <v>22</v>
      </c>
      <c r="D6266" s="3">
        <v>2002</v>
      </c>
      <c r="E6266">
        <v>0.37</v>
      </c>
      <c r="F6266">
        <v>0.08</v>
      </c>
      <c r="H6266">
        <v>0.45</v>
      </c>
      <c r="J6266" t="s">
        <v>7192</v>
      </c>
      <c r="K6266" t="s">
        <v>7190</v>
      </c>
      <c r="L6266">
        <v>43.872199999999999</v>
      </c>
      <c r="M6266">
        <v>-95.116299999999995</v>
      </c>
      <c r="N6266" t="s">
        <v>19</v>
      </c>
      <c r="O6266">
        <v>9.513221525802606E-4</v>
      </c>
    </row>
    <row r="6267" spans="1:15">
      <c r="A6267" t="s">
        <v>8609</v>
      </c>
      <c r="B6267" t="s">
        <v>10068</v>
      </c>
      <c r="C6267" t="s">
        <v>22</v>
      </c>
      <c r="D6267" s="3">
        <v>2002</v>
      </c>
      <c r="E6267">
        <v>0.4</v>
      </c>
      <c r="H6267">
        <v>0.4</v>
      </c>
      <c r="J6267" t="s">
        <v>10069</v>
      </c>
      <c r="K6267" t="s">
        <v>10070</v>
      </c>
      <c r="L6267">
        <v>40.2986</v>
      </c>
      <c r="M6267">
        <v>-121.22709999999999</v>
      </c>
      <c r="N6267" t="s">
        <v>19</v>
      </c>
      <c r="O6267">
        <v>9.513221525802606E-4</v>
      </c>
    </row>
    <row r="6268" spans="1:15">
      <c r="A6268" t="s">
        <v>7875</v>
      </c>
      <c r="B6268" t="s">
        <v>10071</v>
      </c>
      <c r="C6268" t="s">
        <v>22</v>
      </c>
      <c r="D6268" s="3">
        <v>2002</v>
      </c>
      <c r="H6268">
        <v>0.24199999999999999</v>
      </c>
      <c r="I6268">
        <v>1.365</v>
      </c>
      <c r="J6268" t="s">
        <v>2852</v>
      </c>
      <c r="K6268" t="s">
        <v>2853</v>
      </c>
      <c r="L6268">
        <v>38.314700000000002</v>
      </c>
      <c r="M6268">
        <v>-84.062799999999996</v>
      </c>
      <c r="N6268" t="s">
        <v>19</v>
      </c>
      <c r="O6268">
        <v>9.513221525802606E-4</v>
      </c>
    </row>
    <row r="6269" spans="1:15">
      <c r="A6269" t="s">
        <v>744</v>
      </c>
      <c r="B6269" t="s">
        <v>10072</v>
      </c>
      <c r="C6269" t="s">
        <v>22</v>
      </c>
      <c r="D6269" s="3">
        <v>2002</v>
      </c>
      <c r="E6269">
        <v>0.19</v>
      </c>
      <c r="H6269">
        <v>0.19</v>
      </c>
      <c r="J6269" t="s">
        <v>2146</v>
      </c>
      <c r="K6269" t="s">
        <v>2147</v>
      </c>
      <c r="L6269">
        <v>39.848799999999997</v>
      </c>
      <c r="M6269">
        <v>-79.900099999999995</v>
      </c>
      <c r="N6269" t="s">
        <v>19</v>
      </c>
      <c r="O6269">
        <v>9.513221525802606E-4</v>
      </c>
    </row>
    <row r="6270" spans="1:15">
      <c r="A6270" t="s">
        <v>603</v>
      </c>
      <c r="B6270" t="s">
        <v>10073</v>
      </c>
      <c r="C6270" t="s">
        <v>22</v>
      </c>
      <c r="D6270" s="3">
        <v>2001</v>
      </c>
      <c r="E6270">
        <v>0.13700000000000001</v>
      </c>
      <c r="H6270">
        <v>0.13700000000000001</v>
      </c>
      <c r="J6270" t="s">
        <v>602</v>
      </c>
      <c r="K6270" t="s">
        <v>603</v>
      </c>
      <c r="L6270">
        <v>40.397199999999998</v>
      </c>
      <c r="M6270">
        <v>-81.389399999999995</v>
      </c>
      <c r="N6270" t="s">
        <v>19</v>
      </c>
      <c r="O6270">
        <v>9.5073295739914795E-4</v>
      </c>
    </row>
    <row r="6271" spans="1:15">
      <c r="A6271" t="s">
        <v>4202</v>
      </c>
      <c r="B6271" t="s">
        <v>10074</v>
      </c>
      <c r="C6271" t="s">
        <v>22</v>
      </c>
      <c r="D6271" s="3">
        <v>2000</v>
      </c>
      <c r="E6271">
        <v>0.2</v>
      </c>
      <c r="F6271">
        <v>2.08</v>
      </c>
      <c r="H6271">
        <v>2.2799999999999998</v>
      </c>
      <c r="J6271" t="s">
        <v>1867</v>
      </c>
      <c r="K6271" t="s">
        <v>1868</v>
      </c>
      <c r="L6271">
        <v>38.992199999999997</v>
      </c>
      <c r="M6271">
        <v>-96.865799999999993</v>
      </c>
      <c r="N6271" t="s">
        <v>19</v>
      </c>
      <c r="O6271">
        <v>9.5014383288188539E-4</v>
      </c>
    </row>
    <row r="6272" spans="1:15">
      <c r="A6272" t="s">
        <v>2639</v>
      </c>
      <c r="B6272" t="s">
        <v>10075</v>
      </c>
      <c r="C6272" t="s">
        <v>22</v>
      </c>
      <c r="D6272" s="3">
        <v>2000</v>
      </c>
      <c r="E6272">
        <v>0.81100000000000005</v>
      </c>
      <c r="G6272">
        <v>0.1</v>
      </c>
      <c r="H6272">
        <v>0.91100000000000003</v>
      </c>
      <c r="J6272" t="s">
        <v>3342</v>
      </c>
      <c r="K6272" t="s">
        <v>3343</v>
      </c>
      <c r="L6272">
        <v>41.811700000000002</v>
      </c>
      <c r="M6272">
        <v>-72.263300000000001</v>
      </c>
      <c r="N6272" t="s">
        <v>19</v>
      </c>
      <c r="O6272">
        <v>9.5014383288188539E-4</v>
      </c>
    </row>
    <row r="6273" spans="1:15">
      <c r="A6273" t="s">
        <v>6693</v>
      </c>
      <c r="B6273" t="s">
        <v>633</v>
      </c>
      <c r="C6273" t="s">
        <v>22</v>
      </c>
      <c r="D6273" s="3">
        <v>2000</v>
      </c>
      <c r="E6273">
        <v>0.75</v>
      </c>
      <c r="H6273">
        <v>0.75</v>
      </c>
      <c r="J6273" t="s">
        <v>4825</v>
      </c>
      <c r="K6273" t="s">
        <v>4826</v>
      </c>
      <c r="L6273">
        <v>37.384</v>
      </c>
      <c r="M6273">
        <v>-81.561199999999999</v>
      </c>
      <c r="N6273" t="s">
        <v>19</v>
      </c>
      <c r="O6273">
        <v>9.5014383288188539E-4</v>
      </c>
    </row>
    <row r="6274" spans="1:15">
      <c r="A6274" t="s">
        <v>169</v>
      </c>
      <c r="B6274" t="s">
        <v>10076</v>
      </c>
      <c r="C6274" t="s">
        <v>22</v>
      </c>
      <c r="D6274" s="3">
        <v>2000</v>
      </c>
      <c r="E6274">
        <v>0.70799999999999996</v>
      </c>
      <c r="H6274">
        <v>0.70799999999999996</v>
      </c>
      <c r="J6274" t="s">
        <v>2030</v>
      </c>
      <c r="K6274" t="s">
        <v>2031</v>
      </c>
      <c r="L6274">
        <v>41.105899999999998</v>
      </c>
      <c r="M6274">
        <v>-76.891400000000004</v>
      </c>
      <c r="N6274" t="s">
        <v>19</v>
      </c>
      <c r="O6274">
        <v>9.5014383288188539E-4</v>
      </c>
    </row>
    <row r="6275" spans="1:15">
      <c r="A6275" t="s">
        <v>10077</v>
      </c>
      <c r="B6275" t="s">
        <v>10078</v>
      </c>
      <c r="C6275" t="s">
        <v>22</v>
      </c>
      <c r="D6275" s="3">
        <v>2000</v>
      </c>
      <c r="E6275">
        <v>0.61199999999999999</v>
      </c>
      <c r="H6275">
        <v>0.61199999999999999</v>
      </c>
      <c r="J6275" t="s">
        <v>2849</v>
      </c>
      <c r="K6275" t="s">
        <v>2850</v>
      </c>
      <c r="L6275">
        <v>31.519300000000001</v>
      </c>
      <c r="M6275">
        <v>-94.117699999999999</v>
      </c>
      <c r="N6275" t="s">
        <v>19</v>
      </c>
      <c r="O6275">
        <v>9.5014383288188539E-4</v>
      </c>
    </row>
    <row r="6276" spans="1:15">
      <c r="A6276" t="s">
        <v>3011</v>
      </c>
      <c r="B6276" t="s">
        <v>10079</v>
      </c>
      <c r="C6276" t="s">
        <v>22</v>
      </c>
      <c r="D6276" s="3">
        <v>2000</v>
      </c>
      <c r="E6276">
        <v>0.6</v>
      </c>
      <c r="H6276">
        <v>0.6</v>
      </c>
      <c r="I6276">
        <v>1.0780000000000001</v>
      </c>
      <c r="J6276" t="s">
        <v>8253</v>
      </c>
      <c r="K6276" t="s">
        <v>8254</v>
      </c>
      <c r="L6276">
        <v>42.822499999999998</v>
      </c>
      <c r="M6276">
        <v>-71.995099999999994</v>
      </c>
      <c r="N6276" t="s">
        <v>19</v>
      </c>
      <c r="O6276">
        <v>9.5014383288188539E-4</v>
      </c>
    </row>
    <row r="6277" spans="1:15">
      <c r="A6277" t="s">
        <v>25</v>
      </c>
      <c r="B6277" t="s">
        <v>10080</v>
      </c>
      <c r="C6277" t="s">
        <v>22</v>
      </c>
      <c r="D6277" s="3">
        <v>2000</v>
      </c>
      <c r="E6277">
        <v>0.6</v>
      </c>
      <c r="H6277">
        <v>0.6</v>
      </c>
      <c r="J6277" t="s">
        <v>5777</v>
      </c>
      <c r="K6277" t="s">
        <v>5778</v>
      </c>
      <c r="L6277">
        <v>41.590400000000002</v>
      </c>
      <c r="M6277">
        <v>-75.368200000000002</v>
      </c>
      <c r="N6277" t="s">
        <v>19</v>
      </c>
      <c r="O6277">
        <v>9.5014383288188539E-4</v>
      </c>
    </row>
    <row r="6278" spans="1:15">
      <c r="A6278" t="s">
        <v>2423</v>
      </c>
      <c r="B6278" t="s">
        <v>10081</v>
      </c>
      <c r="C6278" t="s">
        <v>22</v>
      </c>
      <c r="D6278" s="3">
        <v>2000</v>
      </c>
      <c r="E6278">
        <v>0.59</v>
      </c>
      <c r="F6278">
        <v>0.01</v>
      </c>
      <c r="H6278">
        <v>0.6</v>
      </c>
      <c r="J6278" t="s">
        <v>461</v>
      </c>
      <c r="K6278" t="s">
        <v>462</v>
      </c>
      <c r="L6278">
        <v>32.287599999999998</v>
      </c>
      <c r="M6278">
        <v>-81.081599999999995</v>
      </c>
      <c r="N6278" t="s">
        <v>19</v>
      </c>
      <c r="O6278">
        <v>9.5014383288188539E-4</v>
      </c>
    </row>
    <row r="6279" spans="1:15">
      <c r="A6279" t="s">
        <v>5335</v>
      </c>
      <c r="B6279" t="s">
        <v>10082</v>
      </c>
      <c r="C6279" t="s">
        <v>22</v>
      </c>
      <c r="D6279" s="3">
        <v>2000</v>
      </c>
      <c r="E6279">
        <v>0.5</v>
      </c>
      <c r="H6279">
        <v>0.5</v>
      </c>
      <c r="J6279" t="s">
        <v>10083</v>
      </c>
      <c r="K6279" t="s">
        <v>10084</v>
      </c>
      <c r="L6279">
        <v>36.888300000000001</v>
      </c>
      <c r="M6279">
        <v>-81.770700000000005</v>
      </c>
      <c r="N6279" t="s">
        <v>19</v>
      </c>
      <c r="O6279">
        <v>9.5014383288188539E-4</v>
      </c>
    </row>
    <row r="6280" spans="1:15">
      <c r="A6280" t="s">
        <v>4055</v>
      </c>
      <c r="B6280" t="s">
        <v>10085</v>
      </c>
      <c r="C6280" t="s">
        <v>22</v>
      </c>
      <c r="D6280" s="3">
        <v>2000</v>
      </c>
      <c r="E6280">
        <v>0.24</v>
      </c>
      <c r="G6280">
        <v>0.11799999999999999</v>
      </c>
      <c r="H6280">
        <v>0.35799999999999998</v>
      </c>
      <c r="J6280" t="s">
        <v>1080</v>
      </c>
      <c r="K6280" t="s">
        <v>1081</v>
      </c>
      <c r="L6280">
        <v>42.366599999999998</v>
      </c>
      <c r="M6280">
        <v>-73.601299999999995</v>
      </c>
      <c r="N6280" t="s">
        <v>19</v>
      </c>
      <c r="O6280">
        <v>9.5014383288188539E-4</v>
      </c>
    </row>
    <row r="6281" spans="1:15">
      <c r="A6281" t="s">
        <v>1800</v>
      </c>
      <c r="B6281" t="s">
        <v>10086</v>
      </c>
      <c r="C6281" t="s">
        <v>22</v>
      </c>
      <c r="D6281" s="3">
        <v>2000</v>
      </c>
      <c r="E6281">
        <v>0.35299999999999998</v>
      </c>
      <c r="H6281">
        <v>0.35299999999999998</v>
      </c>
      <c r="J6281" t="s">
        <v>3591</v>
      </c>
      <c r="K6281" t="s">
        <v>3592</v>
      </c>
      <c r="L6281">
        <v>41.606999999999999</v>
      </c>
      <c r="M6281">
        <v>-74.753200000000007</v>
      </c>
      <c r="N6281" t="s">
        <v>19</v>
      </c>
      <c r="O6281">
        <v>9.5014383288188539E-4</v>
      </c>
    </row>
    <row r="6282" spans="1:15">
      <c r="A6282" t="s">
        <v>611</v>
      </c>
      <c r="B6282" t="s">
        <v>10087</v>
      </c>
      <c r="C6282" t="s">
        <v>22</v>
      </c>
      <c r="D6282" s="3">
        <v>2000</v>
      </c>
      <c r="E6282">
        <v>0.33</v>
      </c>
      <c r="H6282">
        <v>0.33</v>
      </c>
      <c r="J6282" t="s">
        <v>7495</v>
      </c>
      <c r="K6282" t="s">
        <v>7496</v>
      </c>
      <c r="L6282">
        <v>32.9938</v>
      </c>
      <c r="M6282">
        <v>-94.613</v>
      </c>
      <c r="N6282" t="s">
        <v>19</v>
      </c>
      <c r="O6282">
        <v>9.5014383288188539E-4</v>
      </c>
    </row>
    <row r="6283" spans="1:15">
      <c r="A6283" t="s">
        <v>2344</v>
      </c>
      <c r="B6283" t="s">
        <v>10088</v>
      </c>
      <c r="C6283" t="s">
        <v>22</v>
      </c>
      <c r="D6283" s="3">
        <v>2000</v>
      </c>
      <c r="E6283">
        <v>0.17599999999999999</v>
      </c>
      <c r="F6283">
        <v>1.4999999999999999E-2</v>
      </c>
      <c r="G6283">
        <v>0.13500000000000001</v>
      </c>
      <c r="H6283">
        <v>0.32600000000000001</v>
      </c>
      <c r="I6283">
        <v>1.1000000000000001</v>
      </c>
      <c r="J6283" t="s">
        <v>10089</v>
      </c>
      <c r="K6283" t="s">
        <v>10090</v>
      </c>
      <c r="L6283">
        <v>44.813600000000001</v>
      </c>
      <c r="M6283">
        <v>-69.27</v>
      </c>
      <c r="N6283" t="s">
        <v>19</v>
      </c>
      <c r="O6283">
        <v>9.5014383288188539E-4</v>
      </c>
    </row>
    <row r="6284" spans="1:15">
      <c r="A6284" t="s">
        <v>1800</v>
      </c>
      <c r="B6284" t="s">
        <v>10091</v>
      </c>
      <c r="C6284" t="s">
        <v>22</v>
      </c>
      <c r="D6284" s="3">
        <v>2000</v>
      </c>
      <c r="E6284">
        <v>0.20599999999999999</v>
      </c>
      <c r="G6284">
        <v>0.11700000000000001</v>
      </c>
      <c r="H6284">
        <v>0.32300000000000001</v>
      </c>
      <c r="J6284" t="s">
        <v>3591</v>
      </c>
      <c r="K6284" t="s">
        <v>3592</v>
      </c>
      <c r="L6284">
        <v>41.767200000000003</v>
      </c>
      <c r="M6284">
        <v>-74.6524</v>
      </c>
      <c r="N6284" t="s">
        <v>19</v>
      </c>
      <c r="O6284">
        <v>9.5014383288188539E-4</v>
      </c>
    </row>
    <row r="6285" spans="1:15">
      <c r="A6285" t="s">
        <v>1102</v>
      </c>
      <c r="B6285" t="s">
        <v>10092</v>
      </c>
      <c r="C6285" t="s">
        <v>16</v>
      </c>
      <c r="D6285" s="3">
        <v>2000</v>
      </c>
      <c r="E6285">
        <v>0.3</v>
      </c>
      <c r="H6285">
        <v>0.3</v>
      </c>
      <c r="I6285">
        <v>0.4</v>
      </c>
      <c r="J6285" t="s">
        <v>1104</v>
      </c>
      <c r="K6285" t="s">
        <v>1105</v>
      </c>
      <c r="L6285">
        <v>34.419699999999999</v>
      </c>
      <c r="M6285">
        <v>-119.5972</v>
      </c>
      <c r="N6285" t="s">
        <v>19</v>
      </c>
      <c r="O6285">
        <v>9.5014383288188539E-4</v>
      </c>
    </row>
    <row r="6286" spans="1:15">
      <c r="A6286" t="s">
        <v>10093</v>
      </c>
      <c r="B6286" t="s">
        <v>10094</v>
      </c>
      <c r="C6286" t="s">
        <v>22</v>
      </c>
      <c r="D6286" s="3">
        <v>2000</v>
      </c>
      <c r="E6286">
        <v>0.3</v>
      </c>
      <c r="H6286">
        <v>0.3</v>
      </c>
      <c r="J6286" t="s">
        <v>10095</v>
      </c>
      <c r="K6286" t="s">
        <v>10093</v>
      </c>
      <c r="L6286">
        <v>45.4358</v>
      </c>
      <c r="M6286">
        <v>-117.29179999999999</v>
      </c>
      <c r="N6286" t="s">
        <v>19</v>
      </c>
      <c r="O6286">
        <v>9.5014383288188539E-4</v>
      </c>
    </row>
    <row r="6287" spans="1:15">
      <c r="A6287" t="s">
        <v>2798</v>
      </c>
      <c r="B6287" t="s">
        <v>10096</v>
      </c>
      <c r="C6287" t="s">
        <v>22</v>
      </c>
      <c r="D6287" s="3">
        <v>2000</v>
      </c>
      <c r="E6287">
        <v>0.3</v>
      </c>
      <c r="H6287">
        <v>0.3</v>
      </c>
      <c r="J6287" t="s">
        <v>4869</v>
      </c>
      <c r="K6287" t="s">
        <v>3130</v>
      </c>
      <c r="L6287">
        <v>38.458399999999997</v>
      </c>
      <c r="M6287">
        <v>-80.431700000000006</v>
      </c>
      <c r="N6287" t="s">
        <v>19</v>
      </c>
      <c r="O6287">
        <v>9.5014383288188539E-4</v>
      </c>
    </row>
    <row r="6288" spans="1:15">
      <c r="A6288" t="s">
        <v>822</v>
      </c>
      <c r="B6288" t="s">
        <v>10097</v>
      </c>
      <c r="C6288" t="s">
        <v>22</v>
      </c>
      <c r="D6288" s="3">
        <v>2000</v>
      </c>
      <c r="E6288">
        <v>0.28999999999999998</v>
      </c>
      <c r="H6288">
        <v>0.28999999999999998</v>
      </c>
      <c r="J6288" t="s">
        <v>2572</v>
      </c>
      <c r="K6288" t="s">
        <v>2573</v>
      </c>
      <c r="L6288">
        <v>34.838900000000002</v>
      </c>
      <c r="M6288">
        <v>-92.169399999999996</v>
      </c>
      <c r="N6288" t="s">
        <v>19</v>
      </c>
      <c r="O6288">
        <v>9.5014383288188539E-4</v>
      </c>
    </row>
    <row r="6289" spans="1:15">
      <c r="A6289" t="s">
        <v>2923</v>
      </c>
      <c r="B6289" t="s">
        <v>10098</v>
      </c>
      <c r="C6289" t="s">
        <v>22</v>
      </c>
      <c r="D6289" s="3">
        <v>2000</v>
      </c>
      <c r="E6289">
        <v>0.28999999999999998</v>
      </c>
      <c r="H6289">
        <v>0.28999999999999998</v>
      </c>
      <c r="J6289" t="s">
        <v>941</v>
      </c>
      <c r="K6289" t="s">
        <v>942</v>
      </c>
      <c r="L6289">
        <v>38.299399999999999</v>
      </c>
      <c r="M6289">
        <v>-83.169200000000004</v>
      </c>
      <c r="N6289" t="s">
        <v>19</v>
      </c>
      <c r="O6289">
        <v>9.5014383288188539E-4</v>
      </c>
    </row>
    <row r="6290" spans="1:15">
      <c r="A6290" t="s">
        <v>1412</v>
      </c>
      <c r="B6290" t="s">
        <v>10099</v>
      </c>
      <c r="C6290" t="s">
        <v>22</v>
      </c>
      <c r="D6290" s="3">
        <v>2000</v>
      </c>
      <c r="E6290">
        <v>0.28999999999999998</v>
      </c>
      <c r="H6290">
        <v>0.28999999999999998</v>
      </c>
      <c r="J6290" t="s">
        <v>244</v>
      </c>
      <c r="K6290" t="s">
        <v>245</v>
      </c>
      <c r="L6290">
        <v>30.1602</v>
      </c>
      <c r="M6290">
        <v>-96.936400000000006</v>
      </c>
      <c r="N6290" t="s">
        <v>19</v>
      </c>
      <c r="O6290">
        <v>9.5014383288188539E-4</v>
      </c>
    </row>
    <row r="6291" spans="1:15">
      <c r="A6291" t="s">
        <v>1886</v>
      </c>
      <c r="B6291" t="s">
        <v>10100</v>
      </c>
      <c r="C6291" t="s">
        <v>22</v>
      </c>
      <c r="D6291" s="3">
        <v>2000</v>
      </c>
      <c r="E6291">
        <v>0.28000000000000003</v>
      </c>
      <c r="H6291">
        <v>0.28000000000000003</v>
      </c>
      <c r="J6291" t="s">
        <v>10101</v>
      </c>
      <c r="K6291" t="s">
        <v>10102</v>
      </c>
      <c r="L6291">
        <v>32.798699999999997</v>
      </c>
      <c r="M6291">
        <v>-95.455500000000001</v>
      </c>
      <c r="N6291" t="s">
        <v>19</v>
      </c>
      <c r="O6291">
        <v>9.5014383288188539E-4</v>
      </c>
    </row>
    <row r="6292" spans="1:15">
      <c r="A6292" t="s">
        <v>402</v>
      </c>
      <c r="B6292" t="s">
        <v>10103</v>
      </c>
      <c r="C6292" t="s">
        <v>22</v>
      </c>
      <c r="D6292" s="3">
        <v>2000</v>
      </c>
      <c r="E6292">
        <v>0.27500000000000002</v>
      </c>
      <c r="H6292">
        <v>0.27500000000000002</v>
      </c>
      <c r="J6292" t="s">
        <v>5843</v>
      </c>
      <c r="K6292" t="s">
        <v>5844</v>
      </c>
      <c r="L6292">
        <v>38.999099999999999</v>
      </c>
      <c r="M6292">
        <v>-91.4833</v>
      </c>
      <c r="O6292">
        <v>9.5014383288188539E-4</v>
      </c>
    </row>
    <row r="6293" spans="1:15">
      <c r="A6293" t="s">
        <v>1041</v>
      </c>
      <c r="B6293" t="s">
        <v>10104</v>
      </c>
      <c r="C6293" t="s">
        <v>22</v>
      </c>
      <c r="D6293" s="3">
        <v>2000</v>
      </c>
      <c r="E6293">
        <v>0.247</v>
      </c>
      <c r="F6293">
        <v>0.02</v>
      </c>
      <c r="H6293">
        <v>0.26700000000000002</v>
      </c>
      <c r="J6293" t="s">
        <v>147</v>
      </c>
      <c r="K6293" t="s">
        <v>148</v>
      </c>
      <c r="L6293">
        <v>40.385399999999997</v>
      </c>
      <c r="M6293">
        <v>-74.739400000000003</v>
      </c>
      <c r="N6293" t="s">
        <v>19</v>
      </c>
      <c r="O6293">
        <v>9.5014383288188539E-4</v>
      </c>
    </row>
    <row r="6294" spans="1:15">
      <c r="A6294" t="s">
        <v>822</v>
      </c>
      <c r="B6294" t="s">
        <v>10105</v>
      </c>
      <c r="C6294" t="s">
        <v>22</v>
      </c>
      <c r="D6294" s="3">
        <v>2000</v>
      </c>
      <c r="E6294">
        <v>0.254</v>
      </c>
      <c r="H6294">
        <v>0.254</v>
      </c>
      <c r="J6294" t="s">
        <v>2572</v>
      </c>
      <c r="K6294" t="s">
        <v>2573</v>
      </c>
      <c r="L6294">
        <v>34.816800000000001</v>
      </c>
      <c r="M6294">
        <v>-92.208500000000001</v>
      </c>
      <c r="N6294" t="s">
        <v>19</v>
      </c>
      <c r="O6294">
        <v>9.5014383288188539E-4</v>
      </c>
    </row>
    <row r="6295" spans="1:15">
      <c r="A6295" t="s">
        <v>2370</v>
      </c>
      <c r="B6295" t="s">
        <v>10106</v>
      </c>
      <c r="C6295" t="s">
        <v>22</v>
      </c>
      <c r="D6295" s="3">
        <v>2000</v>
      </c>
      <c r="E6295">
        <v>0.25</v>
      </c>
      <c r="H6295">
        <v>0.25</v>
      </c>
      <c r="J6295" t="s">
        <v>7640</v>
      </c>
      <c r="K6295" t="s">
        <v>7641</v>
      </c>
      <c r="L6295">
        <v>37.698399999999999</v>
      </c>
      <c r="M6295">
        <v>-88.140500000000003</v>
      </c>
      <c r="N6295" t="s">
        <v>19</v>
      </c>
      <c r="O6295">
        <v>9.5014383288188539E-4</v>
      </c>
    </row>
    <row r="6296" spans="1:15">
      <c r="A6296" t="s">
        <v>1767</v>
      </c>
      <c r="B6296" t="s">
        <v>10107</v>
      </c>
      <c r="C6296" t="s">
        <v>22</v>
      </c>
      <c r="D6296" s="3">
        <v>2000</v>
      </c>
      <c r="E6296">
        <v>0.25</v>
      </c>
      <c r="H6296">
        <v>0.25</v>
      </c>
      <c r="J6296" t="s">
        <v>4930</v>
      </c>
      <c r="K6296" t="s">
        <v>4931</v>
      </c>
      <c r="L6296">
        <v>38.288400000000003</v>
      </c>
      <c r="M6296">
        <v>-82.0749</v>
      </c>
      <c r="N6296" t="s">
        <v>19</v>
      </c>
      <c r="O6296">
        <v>9.5014383288188539E-4</v>
      </c>
    </row>
    <row r="6297" spans="1:15">
      <c r="A6297" t="s">
        <v>189</v>
      </c>
      <c r="B6297" t="s">
        <v>10108</v>
      </c>
      <c r="C6297" t="s">
        <v>22</v>
      </c>
      <c r="D6297" s="3">
        <v>2000</v>
      </c>
      <c r="E6297">
        <v>0.24</v>
      </c>
      <c r="H6297">
        <v>0.24</v>
      </c>
      <c r="J6297" t="s">
        <v>367</v>
      </c>
      <c r="K6297" t="s">
        <v>368</v>
      </c>
      <c r="L6297">
        <v>41.470700000000001</v>
      </c>
      <c r="M6297">
        <v>-81.438199999999995</v>
      </c>
      <c r="N6297" t="s">
        <v>19</v>
      </c>
      <c r="O6297">
        <v>9.5014383288188539E-4</v>
      </c>
    </row>
    <row r="6298" spans="1:15">
      <c r="A6298" t="s">
        <v>1912</v>
      </c>
      <c r="B6298" t="s">
        <v>10109</v>
      </c>
      <c r="C6298" t="s">
        <v>22</v>
      </c>
      <c r="D6298" s="3">
        <v>2000</v>
      </c>
      <c r="E6298">
        <v>0.21</v>
      </c>
      <c r="F6298">
        <v>0.02</v>
      </c>
      <c r="H6298">
        <v>0.23</v>
      </c>
      <c r="J6298" t="s">
        <v>3342</v>
      </c>
      <c r="K6298" t="s">
        <v>3343</v>
      </c>
      <c r="L6298">
        <v>41.613300000000002</v>
      </c>
      <c r="M6298">
        <v>-72.073300000000003</v>
      </c>
      <c r="N6298" t="s">
        <v>19</v>
      </c>
      <c r="O6298">
        <v>9.5014383288188539E-4</v>
      </c>
    </row>
    <row r="6299" spans="1:15">
      <c r="A6299" t="s">
        <v>4193</v>
      </c>
      <c r="B6299" t="s">
        <v>10110</v>
      </c>
      <c r="C6299" t="s">
        <v>22</v>
      </c>
      <c r="D6299" s="3">
        <v>2000</v>
      </c>
      <c r="E6299">
        <v>0.17499999999999999</v>
      </c>
      <c r="G6299">
        <v>5.5E-2</v>
      </c>
      <c r="H6299">
        <v>0.23</v>
      </c>
      <c r="J6299" t="s">
        <v>1290</v>
      </c>
      <c r="K6299" t="s">
        <v>1291</v>
      </c>
      <c r="L6299">
        <v>40.1937</v>
      </c>
      <c r="M6299">
        <v>-84.783900000000003</v>
      </c>
      <c r="N6299" t="s">
        <v>19</v>
      </c>
      <c r="O6299">
        <v>9.5014383288188539E-4</v>
      </c>
    </row>
    <row r="6300" spans="1:15">
      <c r="A6300" t="s">
        <v>242</v>
      </c>
      <c r="B6300" t="s">
        <v>10111</v>
      </c>
      <c r="C6300" t="s">
        <v>22</v>
      </c>
      <c r="D6300" s="3">
        <v>2000</v>
      </c>
      <c r="E6300">
        <v>0.23</v>
      </c>
      <c r="H6300">
        <v>0.23</v>
      </c>
      <c r="J6300" t="s">
        <v>7085</v>
      </c>
      <c r="K6300" t="s">
        <v>7086</v>
      </c>
      <c r="L6300">
        <v>30.3581</v>
      </c>
      <c r="M6300">
        <v>-97.610299999999995</v>
      </c>
      <c r="N6300" t="s">
        <v>19</v>
      </c>
      <c r="O6300">
        <v>9.5014383288188539E-4</v>
      </c>
    </row>
    <row r="6301" spans="1:15">
      <c r="A6301" t="s">
        <v>141</v>
      </c>
      <c r="B6301" t="s">
        <v>10112</v>
      </c>
      <c r="C6301" t="s">
        <v>22</v>
      </c>
      <c r="D6301" s="3">
        <v>2000</v>
      </c>
      <c r="E6301">
        <v>0.23</v>
      </c>
      <c r="H6301">
        <v>0.23</v>
      </c>
      <c r="J6301" t="s">
        <v>143</v>
      </c>
      <c r="K6301" t="s">
        <v>144</v>
      </c>
      <c r="L6301">
        <v>29.773099999999999</v>
      </c>
      <c r="M6301">
        <v>-95.121700000000004</v>
      </c>
      <c r="N6301" t="s">
        <v>19</v>
      </c>
      <c r="O6301">
        <v>9.5014383288188539E-4</v>
      </c>
    </row>
    <row r="6302" spans="1:15">
      <c r="A6302" t="s">
        <v>141</v>
      </c>
      <c r="B6302" t="s">
        <v>10113</v>
      </c>
      <c r="C6302" t="s">
        <v>22</v>
      </c>
      <c r="D6302" s="3">
        <v>2000</v>
      </c>
      <c r="E6302">
        <v>0.23</v>
      </c>
      <c r="H6302">
        <v>0.23</v>
      </c>
      <c r="J6302" t="s">
        <v>1659</v>
      </c>
      <c r="K6302" t="s">
        <v>1660</v>
      </c>
      <c r="L6302">
        <v>30.0352</v>
      </c>
      <c r="M6302">
        <v>-95.506</v>
      </c>
      <c r="N6302" t="s">
        <v>19</v>
      </c>
      <c r="O6302">
        <v>9.5014383288188539E-4</v>
      </c>
    </row>
    <row r="6303" spans="1:15">
      <c r="A6303" t="s">
        <v>141</v>
      </c>
      <c r="B6303" t="s">
        <v>10114</v>
      </c>
      <c r="C6303" t="s">
        <v>22</v>
      </c>
      <c r="D6303" s="3">
        <v>2000</v>
      </c>
      <c r="E6303">
        <v>0.23</v>
      </c>
      <c r="H6303">
        <v>0.23</v>
      </c>
      <c r="J6303" t="s">
        <v>1659</v>
      </c>
      <c r="K6303" t="s">
        <v>1660</v>
      </c>
      <c r="L6303">
        <v>30.011500000000002</v>
      </c>
      <c r="M6303">
        <v>-95.377499999999998</v>
      </c>
      <c r="N6303" t="s">
        <v>19</v>
      </c>
      <c r="O6303">
        <v>9.5014383288188539E-4</v>
      </c>
    </row>
    <row r="6304" spans="1:15">
      <c r="A6304" t="s">
        <v>242</v>
      </c>
      <c r="B6304" t="s">
        <v>10115</v>
      </c>
      <c r="C6304" t="s">
        <v>22</v>
      </c>
      <c r="D6304" s="3">
        <v>2000</v>
      </c>
      <c r="E6304">
        <v>0.22700000000000001</v>
      </c>
      <c r="H6304">
        <v>0.22700000000000001</v>
      </c>
      <c r="J6304" t="s">
        <v>244</v>
      </c>
      <c r="K6304" t="s">
        <v>245</v>
      </c>
      <c r="L6304">
        <v>30.468299999999999</v>
      </c>
      <c r="M6304">
        <v>-97.617500000000007</v>
      </c>
      <c r="N6304" t="s">
        <v>19</v>
      </c>
      <c r="O6304">
        <v>9.5014383288188539E-4</v>
      </c>
    </row>
    <row r="6305" spans="1:15">
      <c r="A6305" t="s">
        <v>141</v>
      </c>
      <c r="B6305" t="s">
        <v>10116</v>
      </c>
      <c r="C6305" t="s">
        <v>22</v>
      </c>
      <c r="D6305" s="3">
        <v>2000</v>
      </c>
      <c r="E6305">
        <v>0.22</v>
      </c>
      <c r="H6305">
        <v>0.22</v>
      </c>
      <c r="J6305" t="s">
        <v>1659</v>
      </c>
      <c r="K6305" t="s">
        <v>1660</v>
      </c>
      <c r="L6305">
        <v>30.0519</v>
      </c>
      <c r="M6305">
        <v>-95.596599999999995</v>
      </c>
      <c r="N6305" t="s">
        <v>19</v>
      </c>
      <c r="O6305">
        <v>9.5014383288188539E-4</v>
      </c>
    </row>
    <row r="6306" spans="1:15">
      <c r="A6306" t="s">
        <v>3359</v>
      </c>
      <c r="B6306" t="s">
        <v>10117</v>
      </c>
      <c r="C6306" t="s">
        <v>22</v>
      </c>
      <c r="D6306" s="3">
        <v>2000</v>
      </c>
      <c r="E6306">
        <v>0.2</v>
      </c>
      <c r="F6306">
        <v>0.01</v>
      </c>
      <c r="H6306">
        <v>0.21</v>
      </c>
      <c r="J6306" t="s">
        <v>3168</v>
      </c>
      <c r="K6306" t="s">
        <v>3169</v>
      </c>
      <c r="L6306">
        <v>32.72</v>
      </c>
      <c r="M6306">
        <v>-84.009299999999996</v>
      </c>
      <c r="N6306" t="s">
        <v>19</v>
      </c>
      <c r="O6306">
        <v>9.5014383288188539E-4</v>
      </c>
    </row>
    <row r="6307" spans="1:15">
      <c r="A6307" t="s">
        <v>985</v>
      </c>
      <c r="B6307" t="s">
        <v>7256</v>
      </c>
      <c r="C6307" t="s">
        <v>22</v>
      </c>
      <c r="D6307" s="3">
        <v>2000</v>
      </c>
      <c r="E6307">
        <v>0.21</v>
      </c>
      <c r="H6307">
        <v>0.21</v>
      </c>
      <c r="J6307" t="s">
        <v>987</v>
      </c>
      <c r="K6307" t="s">
        <v>988</v>
      </c>
      <c r="L6307">
        <v>38.764699999999998</v>
      </c>
      <c r="M6307">
        <v>-92.255600000000001</v>
      </c>
      <c r="N6307" t="s">
        <v>19</v>
      </c>
      <c r="O6307">
        <v>9.5014383288188539E-4</v>
      </c>
    </row>
    <row r="6308" spans="1:15">
      <c r="A6308" t="s">
        <v>9767</v>
      </c>
      <c r="B6308" t="s">
        <v>10118</v>
      </c>
      <c r="C6308" t="s">
        <v>22</v>
      </c>
      <c r="D6308" s="3">
        <v>2000</v>
      </c>
      <c r="E6308">
        <v>0.21</v>
      </c>
      <c r="H6308">
        <v>0.21</v>
      </c>
      <c r="J6308" t="s">
        <v>1300</v>
      </c>
      <c r="K6308" t="s">
        <v>1301</v>
      </c>
      <c r="L6308">
        <v>38.009700000000002</v>
      </c>
      <c r="M6308">
        <v>-77.989800000000002</v>
      </c>
      <c r="N6308" t="s">
        <v>19</v>
      </c>
      <c r="O6308">
        <v>9.5014383288188539E-4</v>
      </c>
    </row>
    <row r="6309" spans="1:15">
      <c r="A6309" t="s">
        <v>10119</v>
      </c>
      <c r="B6309" t="s">
        <v>10120</v>
      </c>
      <c r="C6309" t="s">
        <v>22</v>
      </c>
      <c r="D6309" s="3">
        <v>2000</v>
      </c>
      <c r="E6309">
        <v>0.2</v>
      </c>
      <c r="H6309">
        <v>0.2</v>
      </c>
      <c r="J6309" t="s">
        <v>313</v>
      </c>
      <c r="K6309" t="s">
        <v>314</v>
      </c>
      <c r="L6309">
        <v>33.3095</v>
      </c>
      <c r="M6309">
        <v>-83.968000000000004</v>
      </c>
      <c r="N6309" t="s">
        <v>19</v>
      </c>
      <c r="O6309">
        <v>9.5014383288188539E-4</v>
      </c>
    </row>
    <row r="6310" spans="1:15">
      <c r="A6310" t="s">
        <v>402</v>
      </c>
      <c r="B6310" t="s">
        <v>10121</v>
      </c>
      <c r="C6310" t="s">
        <v>22</v>
      </c>
      <c r="D6310" s="3">
        <v>2000</v>
      </c>
      <c r="E6310">
        <v>0.2</v>
      </c>
      <c r="H6310">
        <v>0.2</v>
      </c>
      <c r="J6310" t="s">
        <v>1659</v>
      </c>
      <c r="K6310" t="s">
        <v>1660</v>
      </c>
      <c r="L6310">
        <v>30.187799999999999</v>
      </c>
      <c r="M6310">
        <v>-95.45</v>
      </c>
      <c r="N6310" t="s">
        <v>19</v>
      </c>
      <c r="O6310">
        <v>9.5014383288188539E-4</v>
      </c>
    </row>
    <row r="6311" spans="1:15">
      <c r="A6311" t="s">
        <v>1758</v>
      </c>
      <c r="B6311" t="s">
        <v>10122</v>
      </c>
      <c r="C6311" t="s">
        <v>22</v>
      </c>
      <c r="D6311" s="3">
        <v>2000</v>
      </c>
      <c r="E6311">
        <v>0.191</v>
      </c>
      <c r="H6311">
        <v>0.191</v>
      </c>
      <c r="J6311" t="s">
        <v>3353</v>
      </c>
      <c r="K6311" t="s">
        <v>3354</v>
      </c>
      <c r="L6311">
        <v>43.481499999999997</v>
      </c>
      <c r="M6311">
        <v>-73.802300000000002</v>
      </c>
      <c r="N6311" t="s">
        <v>19</v>
      </c>
      <c r="O6311">
        <v>9.5014383288188539E-4</v>
      </c>
    </row>
    <row r="6312" spans="1:15">
      <c r="A6312" t="s">
        <v>744</v>
      </c>
      <c r="B6312" t="s">
        <v>10123</v>
      </c>
      <c r="C6312" t="s">
        <v>22</v>
      </c>
      <c r="D6312" s="3">
        <v>2000</v>
      </c>
      <c r="E6312">
        <v>0.19</v>
      </c>
      <c r="H6312">
        <v>0.19</v>
      </c>
      <c r="J6312" t="s">
        <v>9491</v>
      </c>
      <c r="K6312" t="s">
        <v>9492</v>
      </c>
      <c r="L6312">
        <v>29.6736</v>
      </c>
      <c r="M6312">
        <v>-96.908199999999994</v>
      </c>
      <c r="N6312" t="s">
        <v>19</v>
      </c>
      <c r="O6312">
        <v>9.5014383288188539E-4</v>
      </c>
    </row>
    <row r="6313" spans="1:15">
      <c r="A6313" t="s">
        <v>1120</v>
      </c>
      <c r="B6313" t="s">
        <v>10124</v>
      </c>
      <c r="C6313" t="s">
        <v>22</v>
      </c>
      <c r="D6313" s="3">
        <v>2000</v>
      </c>
      <c r="E6313">
        <v>0.184</v>
      </c>
      <c r="H6313">
        <v>0.184</v>
      </c>
      <c r="I6313">
        <v>0.43</v>
      </c>
      <c r="J6313" t="s">
        <v>1461</v>
      </c>
      <c r="K6313" t="s">
        <v>1462</v>
      </c>
      <c r="L6313">
        <v>35.450899999999997</v>
      </c>
      <c r="M6313">
        <v>-88.605599999999995</v>
      </c>
      <c r="N6313" t="s">
        <v>19</v>
      </c>
      <c r="O6313">
        <v>9.5014383288188539E-4</v>
      </c>
    </row>
    <row r="6314" spans="1:15">
      <c r="A6314" t="s">
        <v>3947</v>
      </c>
      <c r="B6314" t="s">
        <v>10125</v>
      </c>
      <c r="C6314" t="s">
        <v>22</v>
      </c>
      <c r="D6314" s="3">
        <v>2000</v>
      </c>
      <c r="E6314">
        <v>0.15</v>
      </c>
      <c r="F6314">
        <v>0.03</v>
      </c>
      <c r="H6314">
        <v>0.18</v>
      </c>
      <c r="J6314" t="s">
        <v>77</v>
      </c>
      <c r="K6314" t="s">
        <v>78</v>
      </c>
      <c r="L6314">
        <v>40.36</v>
      </c>
      <c r="M6314">
        <v>-104.6962</v>
      </c>
      <c r="N6314" t="s">
        <v>19</v>
      </c>
      <c r="O6314">
        <v>9.5014383288188539E-4</v>
      </c>
    </row>
    <row r="6315" spans="1:15">
      <c r="A6315" t="s">
        <v>8413</v>
      </c>
      <c r="B6315" t="s">
        <v>10126</v>
      </c>
      <c r="C6315" t="s">
        <v>22</v>
      </c>
      <c r="D6315" s="3">
        <v>2000</v>
      </c>
      <c r="E6315">
        <v>0.18</v>
      </c>
      <c r="H6315">
        <v>0.18</v>
      </c>
      <c r="J6315" t="s">
        <v>2877</v>
      </c>
      <c r="K6315" t="s">
        <v>2878</v>
      </c>
      <c r="L6315">
        <v>36.625300000000003</v>
      </c>
      <c r="M6315">
        <v>-93.431399999999996</v>
      </c>
      <c r="N6315" t="s">
        <v>19</v>
      </c>
      <c r="O6315">
        <v>9.5014383288188539E-4</v>
      </c>
    </row>
    <row r="6316" spans="1:15">
      <c r="A6316" t="s">
        <v>703</v>
      </c>
      <c r="B6316" t="s">
        <v>10127</v>
      </c>
      <c r="C6316" t="s">
        <v>22</v>
      </c>
      <c r="D6316" s="3">
        <v>2000</v>
      </c>
      <c r="E6316">
        <v>0.17499999999999999</v>
      </c>
      <c r="H6316">
        <v>0.17499999999999999</v>
      </c>
      <c r="J6316" t="s">
        <v>1834</v>
      </c>
      <c r="K6316" t="s">
        <v>1835</v>
      </c>
      <c r="L6316">
        <v>35.428800000000003</v>
      </c>
      <c r="M6316">
        <v>-77.5822</v>
      </c>
      <c r="N6316" t="s">
        <v>19</v>
      </c>
      <c r="O6316">
        <v>9.5014383288188539E-4</v>
      </c>
    </row>
    <row r="6317" spans="1:15">
      <c r="A6317" t="s">
        <v>2075</v>
      </c>
      <c r="B6317" t="s">
        <v>10128</v>
      </c>
      <c r="C6317" t="s">
        <v>22</v>
      </c>
      <c r="D6317" s="3">
        <v>2000</v>
      </c>
      <c r="E6317">
        <v>0.12</v>
      </c>
      <c r="F6317">
        <v>0.05</v>
      </c>
      <c r="H6317">
        <v>0.17</v>
      </c>
      <c r="J6317" t="s">
        <v>461</v>
      </c>
      <c r="K6317" t="s">
        <v>462</v>
      </c>
      <c r="L6317">
        <v>34.634999999999998</v>
      </c>
      <c r="M6317">
        <v>-82.4636</v>
      </c>
      <c r="N6317" t="s">
        <v>19</v>
      </c>
      <c r="O6317">
        <v>9.5014383288188539E-4</v>
      </c>
    </row>
    <row r="6318" spans="1:15">
      <c r="A6318" t="s">
        <v>149</v>
      </c>
      <c r="B6318" t="s">
        <v>10129</v>
      </c>
      <c r="C6318" t="s">
        <v>22</v>
      </c>
      <c r="D6318" s="3">
        <v>2000</v>
      </c>
      <c r="E6318">
        <v>0.16800000000000001</v>
      </c>
      <c r="H6318">
        <v>0.16800000000000001</v>
      </c>
      <c r="J6318" t="s">
        <v>4344</v>
      </c>
      <c r="K6318" t="s">
        <v>4345</v>
      </c>
      <c r="L6318">
        <v>36.359200000000001</v>
      </c>
      <c r="M6318">
        <v>-92.594700000000003</v>
      </c>
      <c r="N6318" t="s">
        <v>19</v>
      </c>
      <c r="O6318">
        <v>9.5014383288188539E-4</v>
      </c>
    </row>
    <row r="6319" spans="1:15">
      <c r="A6319" t="s">
        <v>8025</v>
      </c>
      <c r="B6319" t="s">
        <v>10130</v>
      </c>
      <c r="C6319" t="s">
        <v>22</v>
      </c>
      <c r="D6319" s="3">
        <v>2000</v>
      </c>
      <c r="E6319">
        <v>0.16500000000000001</v>
      </c>
      <c r="H6319">
        <v>0.16500000000000001</v>
      </c>
      <c r="J6319" t="s">
        <v>3916</v>
      </c>
      <c r="K6319" t="s">
        <v>3917</v>
      </c>
      <c r="L6319">
        <v>38.977899999999998</v>
      </c>
      <c r="M6319">
        <v>-75.799400000000006</v>
      </c>
      <c r="N6319" t="s">
        <v>19</v>
      </c>
      <c r="O6319">
        <v>9.5014383288188539E-4</v>
      </c>
    </row>
    <row r="6320" spans="1:15">
      <c r="A6320" t="s">
        <v>242</v>
      </c>
      <c r="B6320" t="s">
        <v>10131</v>
      </c>
      <c r="C6320" t="s">
        <v>22</v>
      </c>
      <c r="D6320" s="3">
        <v>2000</v>
      </c>
      <c r="E6320">
        <v>0.15</v>
      </c>
      <c r="H6320">
        <v>0.15</v>
      </c>
      <c r="J6320" t="s">
        <v>7085</v>
      </c>
      <c r="K6320" t="s">
        <v>7086</v>
      </c>
      <c r="L6320">
        <v>30.404199999999999</v>
      </c>
      <c r="M6320">
        <v>-97.639799999999994</v>
      </c>
      <c r="N6320" t="s">
        <v>19</v>
      </c>
      <c r="O6320">
        <v>9.5014383288188539E-4</v>
      </c>
    </row>
    <row r="6321" spans="1:15">
      <c r="A6321" t="s">
        <v>6562</v>
      </c>
      <c r="B6321" t="s">
        <v>10132</v>
      </c>
      <c r="C6321" t="s">
        <v>22</v>
      </c>
      <c r="D6321" s="3">
        <v>2000</v>
      </c>
      <c r="E6321">
        <v>0.14000000000000001</v>
      </c>
      <c r="H6321">
        <v>0.14000000000000001</v>
      </c>
      <c r="J6321" t="s">
        <v>10133</v>
      </c>
      <c r="K6321" t="s">
        <v>10134</v>
      </c>
      <c r="L6321">
        <v>33.145400000000002</v>
      </c>
      <c r="M6321">
        <v>-107.1776</v>
      </c>
      <c r="N6321" t="s">
        <v>19</v>
      </c>
      <c r="O6321">
        <v>9.5014383288188539E-4</v>
      </c>
    </row>
    <row r="6322" spans="1:15">
      <c r="A6322" t="s">
        <v>75</v>
      </c>
      <c r="B6322" t="s">
        <v>10135</v>
      </c>
      <c r="C6322" t="s">
        <v>22</v>
      </c>
      <c r="D6322" s="3">
        <v>2000</v>
      </c>
      <c r="E6322">
        <v>0.14000000000000001</v>
      </c>
      <c r="H6322">
        <v>0.14000000000000001</v>
      </c>
      <c r="J6322" t="s">
        <v>827</v>
      </c>
      <c r="K6322" t="s">
        <v>828</v>
      </c>
      <c r="L6322">
        <v>39.996499999999997</v>
      </c>
      <c r="M6322">
        <v>-77.032799999999995</v>
      </c>
      <c r="N6322" t="s">
        <v>19</v>
      </c>
      <c r="O6322">
        <v>9.5014383288188539E-4</v>
      </c>
    </row>
    <row r="6323" spans="1:15">
      <c r="A6323" t="s">
        <v>2486</v>
      </c>
      <c r="B6323" t="s">
        <v>10136</v>
      </c>
      <c r="C6323" t="s">
        <v>22</v>
      </c>
      <c r="D6323" s="3">
        <v>2000</v>
      </c>
      <c r="E6323">
        <v>0.126</v>
      </c>
      <c r="H6323">
        <v>0.126</v>
      </c>
      <c r="J6323" t="s">
        <v>2485</v>
      </c>
      <c r="K6323" t="s">
        <v>2486</v>
      </c>
      <c r="L6323">
        <v>46.494100000000003</v>
      </c>
      <c r="M6323">
        <v>-116.28789999999999</v>
      </c>
      <c r="N6323" t="s">
        <v>19</v>
      </c>
      <c r="O6323">
        <v>9.5014383288188539E-4</v>
      </c>
    </row>
    <row r="6324" spans="1:15">
      <c r="A6324" t="s">
        <v>10137</v>
      </c>
      <c r="B6324" t="s">
        <v>6198</v>
      </c>
      <c r="C6324" t="s">
        <v>22</v>
      </c>
      <c r="D6324" s="3">
        <v>2000</v>
      </c>
      <c r="E6324">
        <v>0.12</v>
      </c>
      <c r="H6324">
        <v>0.12</v>
      </c>
      <c r="J6324" t="s">
        <v>2993</v>
      </c>
      <c r="K6324" t="s">
        <v>2994</v>
      </c>
      <c r="L6324">
        <v>37.195300000000003</v>
      </c>
      <c r="M6324">
        <v>-86.273300000000006</v>
      </c>
      <c r="N6324" t="s">
        <v>19</v>
      </c>
      <c r="O6324">
        <v>9.5014383288188539E-4</v>
      </c>
    </row>
    <row r="6325" spans="1:15">
      <c r="A6325" t="s">
        <v>496</v>
      </c>
      <c r="B6325" t="s">
        <v>10138</v>
      </c>
      <c r="C6325" t="s">
        <v>22</v>
      </c>
      <c r="D6325" s="3">
        <v>1999</v>
      </c>
      <c r="E6325">
        <v>0.2</v>
      </c>
      <c r="H6325">
        <v>0.2</v>
      </c>
      <c r="I6325">
        <v>0.65</v>
      </c>
      <c r="J6325" t="s">
        <v>5285</v>
      </c>
      <c r="K6325" t="s">
        <v>5286</v>
      </c>
      <c r="L6325">
        <v>37.805300000000003</v>
      </c>
      <c r="M6325">
        <v>-95.445800000000006</v>
      </c>
      <c r="N6325" t="s">
        <v>19</v>
      </c>
      <c r="O6325">
        <v>9.4955477905532689E-4</v>
      </c>
    </row>
    <row r="6326" spans="1:15">
      <c r="A6326" t="s">
        <v>3190</v>
      </c>
      <c r="B6326" t="s">
        <v>10139</v>
      </c>
      <c r="C6326" t="s">
        <v>16</v>
      </c>
      <c r="D6326" s="3">
        <v>1999</v>
      </c>
      <c r="E6326">
        <v>0.13</v>
      </c>
      <c r="H6326">
        <v>0.13</v>
      </c>
      <c r="I6326">
        <v>0.24399999999999999</v>
      </c>
      <c r="J6326" t="s">
        <v>5801</v>
      </c>
      <c r="K6326" t="s">
        <v>5802</v>
      </c>
      <c r="L6326">
        <v>39.305</v>
      </c>
      <c r="M6326">
        <v>-123.8062</v>
      </c>
      <c r="N6326" t="s">
        <v>19</v>
      </c>
      <c r="O6326">
        <v>9.4955477905532689E-4</v>
      </c>
    </row>
    <row r="6327" spans="1:15">
      <c r="A6327" t="s">
        <v>3123</v>
      </c>
      <c r="B6327" t="s">
        <v>10140</v>
      </c>
      <c r="C6327" t="s">
        <v>22</v>
      </c>
      <c r="D6327" s="3">
        <v>1998</v>
      </c>
      <c r="E6327">
        <v>0.33</v>
      </c>
      <c r="F6327">
        <v>0.02</v>
      </c>
      <c r="G6327">
        <v>0.18</v>
      </c>
      <c r="H6327">
        <v>0.53</v>
      </c>
      <c r="J6327" t="s">
        <v>1290</v>
      </c>
      <c r="K6327" t="s">
        <v>1291</v>
      </c>
      <c r="L6327">
        <v>40.3001</v>
      </c>
      <c r="M6327">
        <v>-83.969899999999996</v>
      </c>
      <c r="N6327" t="s">
        <v>19</v>
      </c>
      <c r="O6327">
        <v>9.4896579594634677E-4</v>
      </c>
    </row>
    <row r="6328" spans="1:15">
      <c r="A6328" t="s">
        <v>1131</v>
      </c>
      <c r="B6328" t="s">
        <v>10141</v>
      </c>
      <c r="C6328" t="s">
        <v>22</v>
      </c>
      <c r="D6328" s="3">
        <v>1998</v>
      </c>
      <c r="E6328">
        <v>0.4</v>
      </c>
      <c r="H6328">
        <v>0.4</v>
      </c>
      <c r="J6328" t="s">
        <v>1074</v>
      </c>
      <c r="K6328" t="s">
        <v>1075</v>
      </c>
      <c r="L6328">
        <v>40.189100000000003</v>
      </c>
      <c r="M6328">
        <v>-88.4054</v>
      </c>
      <c r="N6328" t="s">
        <v>19</v>
      </c>
      <c r="O6328">
        <v>9.4896579594634677E-4</v>
      </c>
    </row>
    <row r="6329" spans="1:15">
      <c r="A6329" t="s">
        <v>338</v>
      </c>
      <c r="B6329" t="s">
        <v>10142</v>
      </c>
      <c r="C6329" t="s">
        <v>16</v>
      </c>
      <c r="D6329" s="3">
        <v>1998</v>
      </c>
      <c r="E6329">
        <v>0.34</v>
      </c>
      <c r="H6329">
        <v>0.34</v>
      </c>
      <c r="J6329" t="s">
        <v>5813</v>
      </c>
      <c r="K6329" t="s">
        <v>5814</v>
      </c>
      <c r="L6329">
        <v>44.902500000000003</v>
      </c>
      <c r="M6329">
        <v>-66.996099999999998</v>
      </c>
      <c r="N6329" t="s">
        <v>19</v>
      </c>
      <c r="O6329">
        <v>9.4896579594634677E-4</v>
      </c>
    </row>
    <row r="6330" spans="1:15">
      <c r="A6330" t="s">
        <v>1131</v>
      </c>
      <c r="B6330" t="s">
        <v>10143</v>
      </c>
      <c r="C6330" t="s">
        <v>22</v>
      </c>
      <c r="D6330" s="3">
        <v>1998</v>
      </c>
      <c r="E6330">
        <v>0.32800000000000001</v>
      </c>
      <c r="H6330">
        <v>0.32800000000000001</v>
      </c>
      <c r="J6330" t="s">
        <v>1290</v>
      </c>
      <c r="K6330" t="s">
        <v>1291</v>
      </c>
      <c r="L6330">
        <v>40.128999999999998</v>
      </c>
      <c r="M6330">
        <v>-83.949700000000007</v>
      </c>
      <c r="N6330" t="s">
        <v>19</v>
      </c>
      <c r="O6330">
        <v>9.4896579594634677E-4</v>
      </c>
    </row>
    <row r="6331" spans="1:15">
      <c r="A6331" t="s">
        <v>305</v>
      </c>
      <c r="B6331" t="s">
        <v>10144</v>
      </c>
      <c r="C6331" t="s">
        <v>22</v>
      </c>
      <c r="D6331" s="3">
        <v>1997</v>
      </c>
      <c r="E6331">
        <v>0.28999999999999998</v>
      </c>
      <c r="F6331">
        <v>0.05</v>
      </c>
      <c r="H6331">
        <v>0.34</v>
      </c>
      <c r="J6331" t="s">
        <v>2715</v>
      </c>
      <c r="K6331" t="s">
        <v>2716</v>
      </c>
      <c r="L6331">
        <v>42.314999999999998</v>
      </c>
      <c r="M6331">
        <v>-89.356499999999997</v>
      </c>
      <c r="N6331" t="s">
        <v>19</v>
      </c>
      <c r="O6331">
        <v>9.4837688358184193E-4</v>
      </c>
    </row>
    <row r="6332" spans="1:15">
      <c r="A6332" t="s">
        <v>4130</v>
      </c>
      <c r="B6332" t="s">
        <v>7546</v>
      </c>
      <c r="C6332" t="s">
        <v>22</v>
      </c>
      <c r="D6332" s="3">
        <v>1997</v>
      </c>
      <c r="E6332">
        <v>0.2</v>
      </c>
      <c r="H6332">
        <v>0.2</v>
      </c>
      <c r="J6332" t="s">
        <v>4132</v>
      </c>
      <c r="K6332" t="s">
        <v>4133</v>
      </c>
      <c r="L6332">
        <v>41.939100000000003</v>
      </c>
      <c r="M6332">
        <v>-103.8079</v>
      </c>
      <c r="N6332" t="s">
        <v>19</v>
      </c>
      <c r="O6332">
        <v>9.4837688358184193E-4</v>
      </c>
    </row>
    <row r="6333" spans="1:15">
      <c r="A6333" t="s">
        <v>8159</v>
      </c>
      <c r="B6333" t="s">
        <v>10145</v>
      </c>
      <c r="C6333" t="s">
        <v>22</v>
      </c>
      <c r="D6333" s="3">
        <v>1995</v>
      </c>
      <c r="E6333">
        <v>0.28999999999999998</v>
      </c>
      <c r="H6333">
        <v>0.28999999999999998</v>
      </c>
      <c r="J6333" t="s">
        <v>1587</v>
      </c>
      <c r="K6333" t="s">
        <v>1588</v>
      </c>
      <c r="L6333">
        <v>42.4925</v>
      </c>
      <c r="M6333">
        <v>-90.65</v>
      </c>
      <c r="N6333" t="s">
        <v>19</v>
      </c>
      <c r="O6333">
        <v>9.4719927119396845E-4</v>
      </c>
    </row>
    <row r="6334" spans="1:15">
      <c r="A6334" t="s">
        <v>3201</v>
      </c>
      <c r="B6334" t="s">
        <v>10146</v>
      </c>
      <c r="C6334" t="s">
        <v>22</v>
      </c>
      <c r="D6334" s="3">
        <v>1995</v>
      </c>
      <c r="E6334">
        <v>0.24</v>
      </c>
      <c r="H6334">
        <v>0.24</v>
      </c>
      <c r="J6334" t="s">
        <v>5849</v>
      </c>
      <c r="K6334" t="s">
        <v>4676</v>
      </c>
      <c r="L6334">
        <v>41.469799999999999</v>
      </c>
      <c r="M6334">
        <v>-90.361699999999999</v>
      </c>
      <c r="N6334" t="s">
        <v>19</v>
      </c>
      <c r="O6334">
        <v>9.4719927119396845E-4</v>
      </c>
    </row>
    <row r="6335" spans="1:15">
      <c r="A6335" t="s">
        <v>581</v>
      </c>
      <c r="B6335" t="s">
        <v>10147</v>
      </c>
      <c r="C6335" t="s">
        <v>22</v>
      </c>
      <c r="D6335" s="3">
        <v>1994</v>
      </c>
      <c r="E6335">
        <v>0.26</v>
      </c>
      <c r="H6335">
        <v>0.26</v>
      </c>
      <c r="J6335" t="s">
        <v>827</v>
      </c>
      <c r="K6335" t="s">
        <v>828</v>
      </c>
      <c r="L6335">
        <v>39.906500000000001</v>
      </c>
      <c r="M6335">
        <v>-76.190200000000004</v>
      </c>
      <c r="N6335" t="s">
        <v>19</v>
      </c>
      <c r="O6335">
        <v>9.4661057122451416E-4</v>
      </c>
    </row>
    <row r="6336" spans="1:15">
      <c r="A6336" t="s">
        <v>25</v>
      </c>
      <c r="B6336" t="s">
        <v>10148</v>
      </c>
      <c r="C6336" t="s">
        <v>22</v>
      </c>
      <c r="D6336" s="3">
        <v>1992</v>
      </c>
      <c r="H6336">
        <v>0.25</v>
      </c>
      <c r="J6336" t="s">
        <v>3985</v>
      </c>
      <c r="K6336" t="s">
        <v>3986</v>
      </c>
      <c r="L6336">
        <v>37.131399999999999</v>
      </c>
      <c r="M6336">
        <v>-90.708600000000004</v>
      </c>
      <c r="N6336" t="s">
        <v>19</v>
      </c>
      <c r="O6336">
        <v>9.4543338386953672E-4</v>
      </c>
    </row>
    <row r="6337" spans="1:15">
      <c r="A6337" t="s">
        <v>1109</v>
      </c>
      <c r="B6337" t="s">
        <v>1557</v>
      </c>
      <c r="C6337" t="s">
        <v>22</v>
      </c>
      <c r="D6337" s="3">
        <v>1991</v>
      </c>
      <c r="E6337">
        <v>0.3</v>
      </c>
      <c r="H6337">
        <v>0.3</v>
      </c>
      <c r="J6337" t="s">
        <v>7019</v>
      </c>
      <c r="K6337" t="s">
        <v>7020</v>
      </c>
      <c r="L6337">
        <v>41.974699999999999</v>
      </c>
      <c r="M6337">
        <v>-111.8567</v>
      </c>
      <c r="N6337" t="s">
        <v>19</v>
      </c>
      <c r="O6337">
        <v>9.4484489653806907E-4</v>
      </c>
    </row>
    <row r="6338" spans="1:15">
      <c r="A6338" t="s">
        <v>7808</v>
      </c>
      <c r="B6338" t="s">
        <v>10149</v>
      </c>
      <c r="C6338" t="s">
        <v>22</v>
      </c>
      <c r="D6338" s="3">
        <v>1990</v>
      </c>
      <c r="E6338">
        <v>0.21</v>
      </c>
      <c r="H6338">
        <v>0.21</v>
      </c>
      <c r="J6338" t="s">
        <v>1361</v>
      </c>
      <c r="K6338" t="s">
        <v>1362</v>
      </c>
      <c r="L6338">
        <v>44.172199999999997</v>
      </c>
      <c r="M6338">
        <v>-88.258300000000006</v>
      </c>
      <c r="O6338">
        <v>9.4425648014003145E-4</v>
      </c>
    </row>
    <row r="6339" spans="1:15">
      <c r="A6339" t="s">
        <v>4228</v>
      </c>
      <c r="B6339" t="s">
        <v>10150</v>
      </c>
      <c r="C6339" t="s">
        <v>22</v>
      </c>
      <c r="D6339" s="3">
        <v>1989</v>
      </c>
      <c r="E6339">
        <v>0.22900000000000001</v>
      </c>
      <c r="H6339">
        <v>0.22900000000000001</v>
      </c>
      <c r="I6339">
        <v>0.35599999999999998</v>
      </c>
      <c r="J6339" t="s">
        <v>7919</v>
      </c>
      <c r="K6339" t="s">
        <v>7920</v>
      </c>
      <c r="L6339">
        <v>44.345999999999997</v>
      </c>
      <c r="M6339">
        <v>-71.28</v>
      </c>
      <c r="N6339" t="s">
        <v>58</v>
      </c>
      <c r="O6339">
        <v>9.4366813470250733E-4</v>
      </c>
    </row>
    <row r="6340" spans="1:15">
      <c r="A6340" t="s">
        <v>5744</v>
      </c>
      <c r="B6340" t="s">
        <v>10151</v>
      </c>
      <c r="C6340" t="s">
        <v>22</v>
      </c>
      <c r="D6340" s="3">
        <v>1988</v>
      </c>
      <c r="E6340">
        <v>0.28999999999999998</v>
      </c>
      <c r="H6340">
        <v>0.28999999999999998</v>
      </c>
      <c r="J6340" t="s">
        <v>3484</v>
      </c>
      <c r="K6340" t="s">
        <v>3485</v>
      </c>
      <c r="L6340">
        <v>41.386800000000001</v>
      </c>
      <c r="M6340">
        <v>-89.219200000000001</v>
      </c>
      <c r="N6340" t="s">
        <v>19</v>
      </c>
      <c r="O6340">
        <v>9.4307986025261154E-4</v>
      </c>
    </row>
    <row r="6341" spans="1:15">
      <c r="A6341" t="s">
        <v>6129</v>
      </c>
      <c r="B6341" t="s">
        <v>5215</v>
      </c>
      <c r="C6341" t="s">
        <v>22</v>
      </c>
      <c r="D6341" s="3">
        <v>1988</v>
      </c>
      <c r="E6341">
        <v>0.14000000000000001</v>
      </c>
      <c r="H6341">
        <v>0.14000000000000001</v>
      </c>
      <c r="J6341" t="s">
        <v>1846</v>
      </c>
      <c r="K6341" t="s">
        <v>1847</v>
      </c>
      <c r="L6341">
        <v>36.567300000000003</v>
      </c>
      <c r="M6341">
        <v>-81.104299999999995</v>
      </c>
      <c r="N6341" t="s">
        <v>19</v>
      </c>
      <c r="O6341">
        <v>9.4307986025261154E-4</v>
      </c>
    </row>
    <row r="6342" spans="1:15">
      <c r="A6342" t="s">
        <v>6735</v>
      </c>
      <c r="B6342" t="s">
        <v>10152</v>
      </c>
      <c r="C6342" t="s">
        <v>22</v>
      </c>
      <c r="D6342" s="3">
        <v>1987</v>
      </c>
      <c r="E6342">
        <v>0.33</v>
      </c>
      <c r="H6342">
        <v>0.33</v>
      </c>
      <c r="J6342" t="s">
        <v>752</v>
      </c>
      <c r="K6342" t="s">
        <v>753</v>
      </c>
      <c r="L6342">
        <v>35.676200000000001</v>
      </c>
      <c r="M6342">
        <v>-84.854699999999994</v>
      </c>
      <c r="N6342" t="s">
        <v>19</v>
      </c>
      <c r="O6342">
        <v>9.4249165681747871E-4</v>
      </c>
    </row>
    <row r="6343" spans="1:15">
      <c r="A6343" t="s">
        <v>2701</v>
      </c>
      <c r="B6343" t="s">
        <v>10153</v>
      </c>
      <c r="C6343" t="s">
        <v>22</v>
      </c>
      <c r="D6343" s="3">
        <v>1986</v>
      </c>
      <c r="E6343">
        <v>0.21</v>
      </c>
      <c r="H6343">
        <v>0.21</v>
      </c>
      <c r="J6343" t="s">
        <v>4885</v>
      </c>
      <c r="K6343" t="s">
        <v>4886</v>
      </c>
      <c r="L6343">
        <v>42.7714</v>
      </c>
      <c r="M6343">
        <v>-91.099400000000003</v>
      </c>
      <c r="N6343" t="s">
        <v>19</v>
      </c>
      <c r="O6343">
        <v>9.4190352442427268E-4</v>
      </c>
    </row>
    <row r="6344" spans="1:15">
      <c r="A6344" t="s">
        <v>8907</v>
      </c>
      <c r="B6344" t="s">
        <v>10154</v>
      </c>
      <c r="C6344" t="s">
        <v>22</v>
      </c>
      <c r="D6344" s="3">
        <v>1985</v>
      </c>
      <c r="E6344">
        <v>0.23</v>
      </c>
      <c r="H6344">
        <v>0.23</v>
      </c>
      <c r="J6344" t="s">
        <v>523</v>
      </c>
      <c r="K6344" t="s">
        <v>524</v>
      </c>
      <c r="L6344">
        <v>34.612200000000001</v>
      </c>
      <c r="M6344">
        <v>-83.534499999999994</v>
      </c>
      <c r="N6344" t="s">
        <v>19</v>
      </c>
      <c r="O6344">
        <v>9.4131546310017265E-4</v>
      </c>
    </row>
    <row r="6345" spans="1:15">
      <c r="A6345" t="s">
        <v>6046</v>
      </c>
      <c r="B6345" t="s">
        <v>10155</v>
      </c>
      <c r="C6345" t="s">
        <v>22</v>
      </c>
      <c r="D6345" s="3">
        <v>1985</v>
      </c>
      <c r="E6345">
        <v>0.22</v>
      </c>
      <c r="H6345">
        <v>0.22</v>
      </c>
      <c r="J6345" t="s">
        <v>3494</v>
      </c>
      <c r="K6345" t="s">
        <v>3495</v>
      </c>
      <c r="L6345">
        <v>29.284199999999998</v>
      </c>
      <c r="M6345">
        <v>-97.769099999999995</v>
      </c>
      <c r="N6345" t="s">
        <v>19</v>
      </c>
      <c r="O6345">
        <v>9.4131546310017265E-4</v>
      </c>
    </row>
    <row r="6346" spans="1:15">
      <c r="A6346" t="s">
        <v>3763</v>
      </c>
      <c r="B6346" t="s">
        <v>10156</v>
      </c>
      <c r="C6346" t="s">
        <v>22</v>
      </c>
      <c r="D6346" s="3">
        <v>1985</v>
      </c>
      <c r="E6346">
        <v>0.1</v>
      </c>
      <c r="H6346">
        <v>0.1</v>
      </c>
      <c r="J6346" t="s">
        <v>8233</v>
      </c>
      <c r="K6346" t="s">
        <v>8234</v>
      </c>
      <c r="L6346">
        <v>40.159500000000001</v>
      </c>
      <c r="M6346">
        <v>-78.373599999999996</v>
      </c>
      <c r="N6346" t="s">
        <v>19</v>
      </c>
      <c r="O6346">
        <v>9.4131546310017265E-4</v>
      </c>
    </row>
    <row r="6347" spans="1:15">
      <c r="A6347" t="s">
        <v>1841</v>
      </c>
      <c r="B6347" t="s">
        <v>10157</v>
      </c>
      <c r="C6347" t="s">
        <v>22</v>
      </c>
      <c r="D6347" s="3">
        <v>1983</v>
      </c>
      <c r="H6347">
        <v>0.93600000000000005</v>
      </c>
      <c r="J6347" t="s">
        <v>6330</v>
      </c>
      <c r="K6347" t="s">
        <v>6331</v>
      </c>
      <c r="L6347">
        <v>40.726399999999998</v>
      </c>
      <c r="M6347">
        <v>-93.74</v>
      </c>
      <c r="N6347" t="s">
        <v>19</v>
      </c>
      <c r="O6347">
        <v>9.401395537681651E-4</v>
      </c>
    </row>
    <row r="6348" spans="1:15">
      <c r="A6348" t="s">
        <v>2551</v>
      </c>
      <c r="B6348" t="s">
        <v>10158</v>
      </c>
      <c r="C6348" t="s">
        <v>22</v>
      </c>
      <c r="D6348" s="3">
        <v>1983</v>
      </c>
      <c r="E6348">
        <v>0.24099999999999999</v>
      </c>
      <c r="G6348">
        <v>0.03</v>
      </c>
      <c r="H6348">
        <v>0.27100000000000002</v>
      </c>
      <c r="J6348" t="s">
        <v>1742</v>
      </c>
      <c r="K6348" t="s">
        <v>1743</v>
      </c>
      <c r="L6348">
        <v>41.421900000000001</v>
      </c>
      <c r="M6348">
        <v>-73.962599999999995</v>
      </c>
      <c r="N6348" t="s">
        <v>19</v>
      </c>
      <c r="O6348">
        <v>9.401395537681651E-4</v>
      </c>
    </row>
    <row r="6349" spans="1:15">
      <c r="A6349" t="s">
        <v>3416</v>
      </c>
      <c r="B6349" t="s">
        <v>10159</v>
      </c>
      <c r="C6349" t="s">
        <v>22</v>
      </c>
      <c r="D6349" s="3">
        <v>1982</v>
      </c>
      <c r="E6349">
        <v>0.127</v>
      </c>
      <c r="H6349">
        <v>0.127</v>
      </c>
      <c r="J6349" t="s">
        <v>3418</v>
      </c>
      <c r="K6349" t="s">
        <v>3419</v>
      </c>
      <c r="L6349">
        <v>35.263100000000001</v>
      </c>
      <c r="M6349">
        <v>-91.639600000000002</v>
      </c>
      <c r="N6349" t="s">
        <v>19</v>
      </c>
      <c r="O6349">
        <v>9.3955170581474417E-4</v>
      </c>
    </row>
    <row r="6350" spans="1:15">
      <c r="A6350" t="s">
        <v>208</v>
      </c>
      <c r="B6350" t="s">
        <v>10160</v>
      </c>
      <c r="C6350" t="s">
        <v>22</v>
      </c>
      <c r="D6350" s="3">
        <v>1981</v>
      </c>
      <c r="E6350">
        <v>0.33</v>
      </c>
      <c r="H6350">
        <v>0.33</v>
      </c>
      <c r="J6350" t="s">
        <v>3698</v>
      </c>
      <c r="K6350" t="s">
        <v>3699</v>
      </c>
      <c r="L6350">
        <v>42.361199999999997</v>
      </c>
      <c r="M6350">
        <v>-72.443700000000007</v>
      </c>
      <c r="N6350" t="s">
        <v>58</v>
      </c>
      <c r="O6350">
        <v>9.3896392903941117E-4</v>
      </c>
    </row>
    <row r="6351" spans="1:15">
      <c r="A6351" t="s">
        <v>2141</v>
      </c>
      <c r="B6351" t="s">
        <v>10161</v>
      </c>
      <c r="C6351" t="s">
        <v>22</v>
      </c>
      <c r="D6351" s="3">
        <v>1981</v>
      </c>
      <c r="E6351">
        <v>0.14000000000000001</v>
      </c>
      <c r="F6351">
        <v>0.17</v>
      </c>
      <c r="H6351">
        <v>0.31</v>
      </c>
      <c r="J6351" t="s">
        <v>2143</v>
      </c>
      <c r="K6351" t="s">
        <v>2144</v>
      </c>
      <c r="L6351">
        <v>44.9422</v>
      </c>
      <c r="M6351">
        <v>-90.310400000000001</v>
      </c>
      <c r="N6351" t="s">
        <v>19</v>
      </c>
      <c r="O6351">
        <v>9.3896392903941117E-4</v>
      </c>
    </row>
    <row r="6352" spans="1:15">
      <c r="A6352" t="s">
        <v>4727</v>
      </c>
      <c r="B6352" t="s">
        <v>10162</v>
      </c>
      <c r="C6352" t="s">
        <v>22</v>
      </c>
      <c r="D6352" s="3">
        <v>1981</v>
      </c>
      <c r="E6352">
        <v>0.153</v>
      </c>
      <c r="H6352">
        <v>0.153</v>
      </c>
      <c r="J6352" t="s">
        <v>2125</v>
      </c>
      <c r="K6352" t="s">
        <v>2126</v>
      </c>
      <c r="L6352">
        <v>35.931699999999999</v>
      </c>
      <c r="M6352">
        <v>-90.250299999999996</v>
      </c>
      <c r="N6352" t="s">
        <v>19</v>
      </c>
      <c r="O6352">
        <v>9.3896392903941117E-4</v>
      </c>
    </row>
    <row r="6353" spans="1:15">
      <c r="A6353" t="s">
        <v>123</v>
      </c>
      <c r="B6353" t="s">
        <v>10163</v>
      </c>
      <c r="C6353" t="s">
        <v>22</v>
      </c>
      <c r="D6353" s="3">
        <v>1980</v>
      </c>
      <c r="E6353">
        <v>0.25</v>
      </c>
      <c r="F6353">
        <v>0.01</v>
      </c>
      <c r="H6353">
        <v>0.26</v>
      </c>
      <c r="J6353" t="s">
        <v>1716</v>
      </c>
      <c r="K6353" t="s">
        <v>1717</v>
      </c>
      <c r="L6353">
        <v>39.925800000000002</v>
      </c>
      <c r="M6353">
        <v>-78.005600000000001</v>
      </c>
      <c r="N6353" t="s">
        <v>19</v>
      </c>
      <c r="O6353">
        <v>9.3837622346947458E-4</v>
      </c>
    </row>
    <row r="6354" spans="1:15">
      <c r="A6354" t="s">
        <v>3532</v>
      </c>
      <c r="B6354" t="s">
        <v>10164</v>
      </c>
      <c r="C6354" t="s">
        <v>22</v>
      </c>
      <c r="D6354" s="3">
        <v>1980</v>
      </c>
      <c r="E6354">
        <v>0.123</v>
      </c>
      <c r="H6354">
        <v>0.123</v>
      </c>
      <c r="J6354" t="s">
        <v>3534</v>
      </c>
      <c r="K6354" t="s">
        <v>3532</v>
      </c>
      <c r="L6354">
        <v>45.782400000000003</v>
      </c>
      <c r="M6354">
        <v>-119.22280000000001</v>
      </c>
      <c r="N6354" t="s">
        <v>19</v>
      </c>
      <c r="O6354">
        <v>9.3837622346947458E-4</v>
      </c>
    </row>
    <row r="6355" spans="1:15">
      <c r="A6355" t="s">
        <v>4228</v>
      </c>
      <c r="B6355" t="s">
        <v>10165</v>
      </c>
      <c r="C6355" t="s">
        <v>22</v>
      </c>
      <c r="D6355" s="3">
        <v>1978</v>
      </c>
      <c r="E6355">
        <v>0.65</v>
      </c>
      <c r="H6355">
        <v>0.65</v>
      </c>
      <c r="I6355">
        <v>1.26</v>
      </c>
      <c r="J6355" t="s">
        <v>5119</v>
      </c>
      <c r="K6355" t="s">
        <v>5120</v>
      </c>
      <c r="L6355">
        <v>44.391599999999997</v>
      </c>
      <c r="M6355">
        <v>-71.134100000000004</v>
      </c>
      <c r="N6355" t="s">
        <v>1319</v>
      </c>
      <c r="O6355">
        <v>9.3720102605512542E-4</v>
      </c>
    </row>
    <row r="6356" spans="1:15">
      <c r="A6356" t="s">
        <v>3470</v>
      </c>
      <c r="B6356" t="s">
        <v>10166</v>
      </c>
      <c r="C6356" t="s">
        <v>22</v>
      </c>
      <c r="D6356" s="3">
        <v>1978</v>
      </c>
      <c r="E6356">
        <v>0.28999999999999998</v>
      </c>
      <c r="H6356">
        <v>0.28999999999999998</v>
      </c>
      <c r="J6356" t="s">
        <v>40</v>
      </c>
      <c r="K6356" t="s">
        <v>41</v>
      </c>
      <c r="L6356">
        <v>40.8705</v>
      </c>
      <c r="M6356">
        <v>-80.766300000000001</v>
      </c>
      <c r="N6356" t="s">
        <v>19</v>
      </c>
      <c r="O6356">
        <v>9.3720102605512542E-4</v>
      </c>
    </row>
    <row r="6357" spans="1:15">
      <c r="A6357" t="s">
        <v>334</v>
      </c>
      <c r="B6357" t="s">
        <v>10167</v>
      </c>
      <c r="C6357" t="s">
        <v>22</v>
      </c>
      <c r="D6357" s="3">
        <v>1978</v>
      </c>
      <c r="E6357">
        <v>0.219</v>
      </c>
      <c r="H6357">
        <v>0.219</v>
      </c>
      <c r="J6357" t="s">
        <v>10168</v>
      </c>
      <c r="K6357" t="s">
        <v>10169</v>
      </c>
      <c r="L6357">
        <v>37.504600000000003</v>
      </c>
      <c r="M6357">
        <v>-97.505700000000004</v>
      </c>
      <c r="N6357" t="s">
        <v>19</v>
      </c>
      <c r="O6357">
        <v>9.3720102605512542E-4</v>
      </c>
    </row>
    <row r="6358" spans="1:15">
      <c r="A6358" t="s">
        <v>2248</v>
      </c>
      <c r="B6358" t="s">
        <v>10170</v>
      </c>
      <c r="C6358" t="s">
        <v>22</v>
      </c>
      <c r="D6358" s="3">
        <v>1977</v>
      </c>
      <c r="E6358">
        <v>0.31</v>
      </c>
      <c r="H6358">
        <v>0.31</v>
      </c>
      <c r="J6358" t="s">
        <v>2545</v>
      </c>
      <c r="K6358" t="s">
        <v>2546</v>
      </c>
      <c r="L6358">
        <v>41.451000000000001</v>
      </c>
      <c r="M6358">
        <v>-83.347999999999999</v>
      </c>
      <c r="N6358" t="s">
        <v>19</v>
      </c>
      <c r="O6358">
        <v>9.3661353426544795E-4</v>
      </c>
    </row>
    <row r="6359" spans="1:15">
      <c r="A6359" t="s">
        <v>301</v>
      </c>
      <c r="B6359" t="s">
        <v>10171</v>
      </c>
      <c r="C6359" t="s">
        <v>22</v>
      </c>
      <c r="D6359" s="3">
        <v>1976</v>
      </c>
      <c r="E6359">
        <v>0.56000000000000005</v>
      </c>
      <c r="H6359">
        <v>0.56000000000000005</v>
      </c>
      <c r="J6359" t="s">
        <v>4029</v>
      </c>
      <c r="K6359" t="s">
        <v>4030</v>
      </c>
      <c r="L6359">
        <v>34.860399999999998</v>
      </c>
      <c r="M6359">
        <v>-85.833299999999994</v>
      </c>
      <c r="N6359" t="s">
        <v>19</v>
      </c>
      <c r="O6359">
        <v>9.3602611379062868E-4</v>
      </c>
    </row>
    <row r="6360" spans="1:15">
      <c r="A6360" t="s">
        <v>10172</v>
      </c>
      <c r="B6360" t="s">
        <v>10173</v>
      </c>
      <c r="C6360" t="s">
        <v>22</v>
      </c>
      <c r="D6360" s="3">
        <v>1975</v>
      </c>
      <c r="H6360">
        <v>0.25</v>
      </c>
      <c r="J6360" t="s">
        <v>5560</v>
      </c>
      <c r="K6360" t="s">
        <v>5561</v>
      </c>
      <c r="L6360">
        <v>29.630099999999999</v>
      </c>
      <c r="M6360">
        <v>-83.132999999999996</v>
      </c>
      <c r="N6360" t="s">
        <v>19</v>
      </c>
      <c r="O6360">
        <v>9.3543876465809576E-4</v>
      </c>
    </row>
    <row r="6361" spans="1:15">
      <c r="A6361" t="s">
        <v>5052</v>
      </c>
      <c r="B6361" t="s">
        <v>10174</v>
      </c>
      <c r="C6361" t="s">
        <v>22</v>
      </c>
      <c r="D6361" s="3">
        <v>1974</v>
      </c>
      <c r="E6361">
        <v>0.36499999999999999</v>
      </c>
      <c r="H6361">
        <v>0.36499999999999999</v>
      </c>
      <c r="J6361" t="s">
        <v>4032</v>
      </c>
      <c r="K6361" t="s">
        <v>4033</v>
      </c>
      <c r="L6361">
        <v>39.030900000000003</v>
      </c>
      <c r="M6361">
        <v>-79.952600000000004</v>
      </c>
      <c r="N6361" t="s">
        <v>19</v>
      </c>
      <c r="O6361">
        <v>9.3485148689530142E-4</v>
      </c>
    </row>
    <row r="6362" spans="1:15">
      <c r="A6362" t="s">
        <v>2774</v>
      </c>
      <c r="B6362" t="s">
        <v>10175</v>
      </c>
      <c r="C6362" t="s">
        <v>22</v>
      </c>
      <c r="D6362" s="3">
        <v>1973</v>
      </c>
      <c r="E6362">
        <v>0.3</v>
      </c>
      <c r="H6362">
        <v>0.3</v>
      </c>
      <c r="J6362" t="s">
        <v>2091</v>
      </c>
      <c r="K6362" t="s">
        <v>2092</v>
      </c>
      <c r="L6362">
        <v>39.981999999999999</v>
      </c>
      <c r="M6362">
        <v>-80.730400000000003</v>
      </c>
      <c r="N6362" t="s">
        <v>19</v>
      </c>
      <c r="O6362">
        <v>9.3426428052971933E-4</v>
      </c>
    </row>
    <row r="6363" spans="1:15">
      <c r="A6363" t="s">
        <v>338</v>
      </c>
      <c r="B6363" t="s">
        <v>10176</v>
      </c>
      <c r="C6363" t="s">
        <v>22</v>
      </c>
      <c r="D6363" s="3">
        <v>1973</v>
      </c>
      <c r="E6363">
        <v>0.25</v>
      </c>
      <c r="F6363">
        <v>0.02</v>
      </c>
      <c r="H6363">
        <v>0.27</v>
      </c>
      <c r="J6363" t="s">
        <v>2146</v>
      </c>
      <c r="K6363" t="s">
        <v>2147</v>
      </c>
      <c r="L6363">
        <v>40.077300000000001</v>
      </c>
      <c r="M6363">
        <v>-80.005099999999999</v>
      </c>
      <c r="N6363" t="s">
        <v>19</v>
      </c>
      <c r="O6363">
        <v>9.3426428052971933E-4</v>
      </c>
    </row>
    <row r="6364" spans="1:15">
      <c r="A6364" t="s">
        <v>2547</v>
      </c>
      <c r="B6364" t="s">
        <v>10177</v>
      </c>
      <c r="C6364" t="s">
        <v>22</v>
      </c>
      <c r="D6364" s="3">
        <v>1973</v>
      </c>
      <c r="E6364">
        <v>0.25</v>
      </c>
      <c r="H6364">
        <v>0.25</v>
      </c>
      <c r="J6364" t="s">
        <v>1053</v>
      </c>
      <c r="K6364" t="s">
        <v>1054</v>
      </c>
      <c r="L6364">
        <v>44.038800000000002</v>
      </c>
      <c r="M6364">
        <v>-92.858999999999995</v>
      </c>
      <c r="N6364" t="s">
        <v>19</v>
      </c>
      <c r="O6364">
        <v>9.3426428052971933E-4</v>
      </c>
    </row>
    <row r="6365" spans="1:15">
      <c r="A6365" t="s">
        <v>2141</v>
      </c>
      <c r="B6365" t="s">
        <v>4624</v>
      </c>
      <c r="C6365" t="s">
        <v>22</v>
      </c>
      <c r="D6365" s="3">
        <v>1972</v>
      </c>
      <c r="E6365">
        <v>0.17399999999999999</v>
      </c>
      <c r="F6365">
        <v>0.02</v>
      </c>
      <c r="H6365">
        <v>0.19400000000000001</v>
      </c>
      <c r="J6365" t="s">
        <v>2143</v>
      </c>
      <c r="K6365" t="s">
        <v>2144</v>
      </c>
      <c r="L6365">
        <v>44.753799999999998</v>
      </c>
      <c r="M6365">
        <v>-90.292299999999997</v>
      </c>
      <c r="N6365" t="s">
        <v>19</v>
      </c>
      <c r="O6365">
        <v>9.3367714558885439E-4</v>
      </c>
    </row>
    <row r="6366" spans="1:15">
      <c r="A6366" t="s">
        <v>5292</v>
      </c>
      <c r="B6366" t="s">
        <v>10178</v>
      </c>
      <c r="C6366" t="s">
        <v>22</v>
      </c>
      <c r="D6366" s="3">
        <v>1971</v>
      </c>
      <c r="E6366">
        <v>0.25</v>
      </c>
      <c r="H6366">
        <v>0.25</v>
      </c>
      <c r="J6366" t="s">
        <v>5294</v>
      </c>
      <c r="K6366" t="s">
        <v>5295</v>
      </c>
      <c r="L6366">
        <v>47.166400000000003</v>
      </c>
      <c r="M6366">
        <v>-67.9392</v>
      </c>
      <c r="N6366" t="s">
        <v>19</v>
      </c>
      <c r="O6366">
        <v>9.3309008210022801E-4</v>
      </c>
    </row>
    <row r="6367" spans="1:15">
      <c r="A6367" t="s">
        <v>10179</v>
      </c>
      <c r="B6367" t="s">
        <v>10180</v>
      </c>
      <c r="C6367" t="s">
        <v>22</v>
      </c>
      <c r="D6367" s="3">
        <v>1970</v>
      </c>
      <c r="E6367">
        <v>0.26300000000000001</v>
      </c>
      <c r="H6367">
        <v>0.26300000000000001</v>
      </c>
      <c r="J6367" t="s">
        <v>6248</v>
      </c>
      <c r="K6367" t="s">
        <v>6249</v>
      </c>
      <c r="L6367">
        <v>28.6616</v>
      </c>
      <c r="M6367">
        <v>-97.395899999999997</v>
      </c>
      <c r="N6367" t="s">
        <v>19</v>
      </c>
      <c r="O6367">
        <v>9.3250309009139116E-4</v>
      </c>
    </row>
    <row r="6368" spans="1:15">
      <c r="A6368" t="s">
        <v>9255</v>
      </c>
      <c r="B6368" t="s">
        <v>10181</v>
      </c>
      <c r="C6368" t="s">
        <v>22</v>
      </c>
      <c r="D6368" s="3">
        <v>1970</v>
      </c>
      <c r="E6368">
        <v>0.21299999999999999</v>
      </c>
      <c r="H6368">
        <v>0.21299999999999999</v>
      </c>
      <c r="J6368" t="s">
        <v>2800</v>
      </c>
      <c r="K6368" t="s">
        <v>2801</v>
      </c>
      <c r="L6368">
        <v>42.729399999999998</v>
      </c>
      <c r="M6368">
        <v>-94.662199999999999</v>
      </c>
      <c r="N6368" t="s">
        <v>19</v>
      </c>
      <c r="O6368">
        <v>9.3250309009139116E-4</v>
      </c>
    </row>
    <row r="6369" spans="1:15">
      <c r="A6369" t="s">
        <v>8088</v>
      </c>
      <c r="B6369" t="s">
        <v>10182</v>
      </c>
      <c r="C6369" t="s">
        <v>22</v>
      </c>
      <c r="D6369" s="3">
        <v>1970</v>
      </c>
      <c r="E6369">
        <v>0.16</v>
      </c>
      <c r="H6369">
        <v>0.16</v>
      </c>
      <c r="J6369" t="s">
        <v>10183</v>
      </c>
      <c r="K6369" t="s">
        <v>10184</v>
      </c>
      <c r="L6369">
        <v>45.609000000000002</v>
      </c>
      <c r="M6369">
        <v>-107.4546</v>
      </c>
      <c r="N6369" t="s">
        <v>19</v>
      </c>
      <c r="O6369">
        <v>9.3250309009139116E-4</v>
      </c>
    </row>
    <row r="6370" spans="1:15">
      <c r="A6370" t="s">
        <v>1767</v>
      </c>
      <c r="B6370" t="s">
        <v>10185</v>
      </c>
      <c r="C6370" t="s">
        <v>22</v>
      </c>
      <c r="D6370" s="3">
        <v>1970</v>
      </c>
      <c r="E6370">
        <v>0.15</v>
      </c>
      <c r="H6370">
        <v>0.15</v>
      </c>
      <c r="J6370" t="s">
        <v>10186</v>
      </c>
      <c r="K6370" t="s">
        <v>10187</v>
      </c>
      <c r="L6370">
        <v>44.426000000000002</v>
      </c>
      <c r="M6370">
        <v>-124.05759999999999</v>
      </c>
      <c r="N6370" t="s">
        <v>19</v>
      </c>
      <c r="O6370">
        <v>9.3250309009139116E-4</v>
      </c>
    </row>
    <row r="6371" spans="1:15">
      <c r="A6371" t="s">
        <v>1333</v>
      </c>
      <c r="B6371" t="s">
        <v>10188</v>
      </c>
      <c r="C6371" t="s">
        <v>22</v>
      </c>
      <c r="D6371" s="3">
        <v>1969</v>
      </c>
      <c r="E6371">
        <v>0.44</v>
      </c>
      <c r="H6371">
        <v>0.44</v>
      </c>
      <c r="J6371" t="s">
        <v>973</v>
      </c>
      <c r="K6371" t="s">
        <v>974</v>
      </c>
      <c r="L6371">
        <v>41.704000000000001</v>
      </c>
      <c r="M6371">
        <v>-70.7761</v>
      </c>
      <c r="N6371" t="s">
        <v>19</v>
      </c>
      <c r="O6371">
        <v>9.3191616958991717E-4</v>
      </c>
    </row>
    <row r="6372" spans="1:15">
      <c r="A6372" t="s">
        <v>6155</v>
      </c>
      <c r="B6372" t="s">
        <v>10189</v>
      </c>
      <c r="C6372" t="s">
        <v>22</v>
      </c>
      <c r="D6372" s="3">
        <v>1969</v>
      </c>
      <c r="E6372">
        <v>0.22</v>
      </c>
      <c r="F6372">
        <v>0.14000000000000001</v>
      </c>
      <c r="H6372">
        <v>0.36</v>
      </c>
      <c r="J6372" t="s">
        <v>1695</v>
      </c>
      <c r="K6372" t="s">
        <v>1696</v>
      </c>
      <c r="L6372">
        <v>35.884</v>
      </c>
      <c r="M6372">
        <v>-81.203699999999998</v>
      </c>
      <c r="N6372" t="s">
        <v>19</v>
      </c>
      <c r="O6372">
        <v>9.3191616958991717E-4</v>
      </c>
    </row>
    <row r="6373" spans="1:15">
      <c r="A6373" t="s">
        <v>5640</v>
      </c>
      <c r="B6373" t="s">
        <v>2607</v>
      </c>
      <c r="C6373" t="s">
        <v>22</v>
      </c>
      <c r="D6373" s="3">
        <v>1969</v>
      </c>
      <c r="E6373">
        <v>0.25</v>
      </c>
      <c r="H6373">
        <v>0.25</v>
      </c>
      <c r="J6373" t="s">
        <v>4415</v>
      </c>
      <c r="K6373" t="s">
        <v>4416</v>
      </c>
      <c r="L6373">
        <v>30.854900000000001</v>
      </c>
      <c r="M6373">
        <v>-91.024500000000003</v>
      </c>
      <c r="N6373" t="s">
        <v>19</v>
      </c>
      <c r="O6373">
        <v>9.3191616958991717E-4</v>
      </c>
    </row>
    <row r="6374" spans="1:15">
      <c r="A6374" t="s">
        <v>4228</v>
      </c>
      <c r="B6374" t="s">
        <v>10190</v>
      </c>
      <c r="C6374" t="s">
        <v>22</v>
      </c>
      <c r="D6374" s="3">
        <v>1968</v>
      </c>
      <c r="E6374">
        <v>1.0049999999999999</v>
      </c>
      <c r="H6374">
        <v>1.0049999999999999</v>
      </c>
      <c r="I6374">
        <v>1.7869999999999999</v>
      </c>
      <c r="J6374" t="s">
        <v>7919</v>
      </c>
      <c r="K6374" t="s">
        <v>7920</v>
      </c>
      <c r="L6374">
        <v>44.485100000000003</v>
      </c>
      <c r="M6374">
        <v>-71.595100000000002</v>
      </c>
      <c r="N6374" t="s">
        <v>19</v>
      </c>
      <c r="O6374">
        <v>9.3132932062340722E-4</v>
      </c>
    </row>
    <row r="6375" spans="1:15">
      <c r="A6375" t="s">
        <v>4291</v>
      </c>
      <c r="B6375" t="s">
        <v>2548</v>
      </c>
      <c r="C6375" t="s">
        <v>22</v>
      </c>
      <c r="D6375" s="3">
        <v>1968</v>
      </c>
      <c r="E6375">
        <v>0.33</v>
      </c>
      <c r="H6375">
        <v>0.33</v>
      </c>
      <c r="J6375" t="s">
        <v>1438</v>
      </c>
      <c r="K6375" t="s">
        <v>968</v>
      </c>
      <c r="L6375">
        <v>41.726900000000001</v>
      </c>
      <c r="M6375">
        <v>-84.959100000000007</v>
      </c>
      <c r="N6375" t="s">
        <v>19</v>
      </c>
      <c r="O6375">
        <v>9.3132932062340722E-4</v>
      </c>
    </row>
    <row r="6376" spans="1:15">
      <c r="A6376" t="s">
        <v>5201</v>
      </c>
      <c r="B6376" t="s">
        <v>10191</v>
      </c>
      <c r="C6376" t="s">
        <v>22</v>
      </c>
      <c r="D6376" s="3">
        <v>1967</v>
      </c>
      <c r="E6376">
        <v>0.17599999999999999</v>
      </c>
      <c r="F6376">
        <v>0.02</v>
      </c>
      <c r="H6376">
        <v>0.19600000000000001</v>
      </c>
      <c r="J6376" t="s">
        <v>8245</v>
      </c>
      <c r="K6376" t="s">
        <v>832</v>
      </c>
      <c r="L6376">
        <v>39.652799999999999</v>
      </c>
      <c r="M6376">
        <v>-95.545599999999993</v>
      </c>
      <c r="N6376" t="s">
        <v>19</v>
      </c>
      <c r="O6376">
        <v>9.3074254321948212E-4</v>
      </c>
    </row>
    <row r="6377" spans="1:15">
      <c r="A6377" t="s">
        <v>513</v>
      </c>
      <c r="B6377" t="s">
        <v>9540</v>
      </c>
      <c r="C6377" t="s">
        <v>22</v>
      </c>
      <c r="D6377" s="3">
        <v>1966</v>
      </c>
      <c r="E6377">
        <v>0.48</v>
      </c>
      <c r="F6377">
        <v>0.13</v>
      </c>
      <c r="H6377">
        <v>0.61</v>
      </c>
      <c r="J6377" t="s">
        <v>515</v>
      </c>
      <c r="K6377" t="s">
        <v>516</v>
      </c>
      <c r="L6377">
        <v>42.151299999999999</v>
      </c>
      <c r="M6377">
        <v>-84.025400000000005</v>
      </c>
      <c r="N6377" t="s">
        <v>19</v>
      </c>
      <c r="O6377">
        <v>9.3015583740579195E-4</v>
      </c>
    </row>
    <row r="6378" spans="1:15">
      <c r="A6378" t="s">
        <v>8926</v>
      </c>
      <c r="B6378" t="s">
        <v>10192</v>
      </c>
      <c r="C6378" t="s">
        <v>22</v>
      </c>
      <c r="D6378" s="3">
        <v>1966</v>
      </c>
      <c r="E6378">
        <v>0.27</v>
      </c>
      <c r="H6378">
        <v>0.27</v>
      </c>
      <c r="J6378" t="s">
        <v>6069</v>
      </c>
      <c r="K6378" t="s">
        <v>6070</v>
      </c>
      <c r="L6378">
        <v>39.030200000000001</v>
      </c>
      <c r="M6378">
        <v>-82.025400000000005</v>
      </c>
      <c r="N6378" t="s">
        <v>19</v>
      </c>
      <c r="O6378">
        <v>9.3015583740579195E-4</v>
      </c>
    </row>
    <row r="6379" spans="1:15">
      <c r="A6379" t="s">
        <v>1355</v>
      </c>
      <c r="B6379" t="s">
        <v>10193</v>
      </c>
      <c r="C6379" t="s">
        <v>22</v>
      </c>
      <c r="D6379" s="3">
        <v>1966</v>
      </c>
      <c r="E6379">
        <v>0.18</v>
      </c>
      <c r="H6379">
        <v>0.18</v>
      </c>
      <c r="J6379" t="s">
        <v>1871</v>
      </c>
      <c r="K6379" t="s">
        <v>1355</v>
      </c>
      <c r="L6379">
        <v>43.122799999999998</v>
      </c>
      <c r="M6379">
        <v>-82.792699999999996</v>
      </c>
      <c r="N6379" t="s">
        <v>19</v>
      </c>
      <c r="O6379">
        <v>9.3015583740579195E-4</v>
      </c>
    </row>
    <row r="6380" spans="1:15">
      <c r="A6380" t="s">
        <v>1507</v>
      </c>
      <c r="B6380" t="s">
        <v>10194</v>
      </c>
      <c r="C6380" t="s">
        <v>22</v>
      </c>
      <c r="D6380" s="3">
        <v>1965</v>
      </c>
      <c r="E6380">
        <v>0.2</v>
      </c>
      <c r="F6380">
        <v>0.06</v>
      </c>
      <c r="H6380">
        <v>0.26</v>
      </c>
      <c r="J6380" t="s">
        <v>92</v>
      </c>
      <c r="K6380" t="s">
        <v>90</v>
      </c>
      <c r="L6380">
        <v>43.596299999999999</v>
      </c>
      <c r="M6380">
        <v>-88.270300000000006</v>
      </c>
      <c r="N6380" t="s">
        <v>19</v>
      </c>
      <c r="O6380">
        <v>9.295692032100099E-4</v>
      </c>
    </row>
    <row r="6381" spans="1:15">
      <c r="A6381" t="s">
        <v>6020</v>
      </c>
      <c r="B6381" t="s">
        <v>10195</v>
      </c>
      <c r="C6381" t="s">
        <v>22</v>
      </c>
      <c r="D6381" s="3">
        <v>1962</v>
      </c>
      <c r="E6381">
        <v>0.25</v>
      </c>
      <c r="H6381">
        <v>0.25</v>
      </c>
      <c r="J6381" t="s">
        <v>2377</v>
      </c>
      <c r="K6381" t="s">
        <v>2378</v>
      </c>
      <c r="L6381">
        <v>40.671700000000001</v>
      </c>
      <c r="M6381">
        <v>-79.692499999999995</v>
      </c>
      <c r="N6381" t="s">
        <v>19</v>
      </c>
      <c r="O6381">
        <v>9.2780973060720996E-4</v>
      </c>
    </row>
    <row r="6382" spans="1:15">
      <c r="A6382" t="s">
        <v>10196</v>
      </c>
      <c r="B6382" t="s">
        <v>10197</v>
      </c>
      <c r="C6382" t="s">
        <v>22</v>
      </c>
      <c r="D6382" s="3">
        <v>1960</v>
      </c>
      <c r="E6382">
        <v>0.35499999999999998</v>
      </c>
      <c r="H6382">
        <v>0.35499999999999998</v>
      </c>
      <c r="J6382" t="s">
        <v>8655</v>
      </c>
      <c r="K6382" t="s">
        <v>8656</v>
      </c>
      <c r="L6382">
        <v>36.406199999999998</v>
      </c>
      <c r="M6382">
        <v>-84.945800000000006</v>
      </c>
      <c r="N6382" t="s">
        <v>19</v>
      </c>
      <c r="O6382">
        <v>9.2663710747000545E-4</v>
      </c>
    </row>
    <row r="6383" spans="1:15">
      <c r="A6383" t="s">
        <v>6160</v>
      </c>
      <c r="B6383" t="s">
        <v>10198</v>
      </c>
      <c r="C6383" t="s">
        <v>22</v>
      </c>
      <c r="D6383" s="3">
        <v>1960</v>
      </c>
      <c r="H6383">
        <v>0.3</v>
      </c>
      <c r="J6383" t="s">
        <v>5422</v>
      </c>
      <c r="K6383" t="s">
        <v>1482</v>
      </c>
      <c r="L6383">
        <v>43.200299999999999</v>
      </c>
      <c r="M6383">
        <v>-96.127799999999993</v>
      </c>
      <c r="N6383" t="s">
        <v>19</v>
      </c>
      <c r="O6383">
        <v>9.2663710747000545E-4</v>
      </c>
    </row>
    <row r="6384" spans="1:15">
      <c r="A6384" t="s">
        <v>222</v>
      </c>
      <c r="B6384" t="s">
        <v>10199</v>
      </c>
      <c r="C6384" t="s">
        <v>22</v>
      </c>
      <c r="D6384" s="3">
        <v>1960</v>
      </c>
      <c r="E6384">
        <v>0.2</v>
      </c>
      <c r="H6384">
        <v>0.2</v>
      </c>
      <c r="J6384" t="s">
        <v>8059</v>
      </c>
      <c r="K6384" t="s">
        <v>3401</v>
      </c>
      <c r="L6384">
        <v>34.6768</v>
      </c>
      <c r="M6384">
        <v>-91.309299999999993</v>
      </c>
      <c r="N6384" t="s">
        <v>19</v>
      </c>
      <c r="O6384">
        <v>9.2663710747000545E-4</v>
      </c>
    </row>
    <row r="6385" spans="1:15">
      <c r="A6385" t="s">
        <v>795</v>
      </c>
      <c r="B6385" t="s">
        <v>10200</v>
      </c>
      <c r="C6385" t="s">
        <v>22</v>
      </c>
      <c r="D6385" s="3">
        <v>1960</v>
      </c>
      <c r="E6385">
        <v>0.19</v>
      </c>
      <c r="H6385">
        <v>0.19</v>
      </c>
      <c r="J6385" t="s">
        <v>5452</v>
      </c>
      <c r="K6385" t="s">
        <v>807</v>
      </c>
      <c r="L6385">
        <v>39.521299999999997</v>
      </c>
      <c r="M6385">
        <v>-94.376499999999993</v>
      </c>
      <c r="N6385" t="s">
        <v>19</v>
      </c>
      <c r="O6385">
        <v>9.2663710747000545E-4</v>
      </c>
    </row>
    <row r="6386" spans="1:15">
      <c r="A6386" t="s">
        <v>338</v>
      </c>
      <c r="B6386" t="s">
        <v>10201</v>
      </c>
      <c r="C6386" t="s">
        <v>22</v>
      </c>
      <c r="D6386" s="3">
        <v>1957</v>
      </c>
      <c r="E6386">
        <v>0.28000000000000003</v>
      </c>
      <c r="H6386">
        <v>0.28000000000000003</v>
      </c>
      <c r="J6386" t="s">
        <v>5175</v>
      </c>
      <c r="K6386" t="s">
        <v>5176</v>
      </c>
      <c r="L6386">
        <v>32.935000000000002</v>
      </c>
      <c r="M6386">
        <v>-82.819800000000001</v>
      </c>
      <c r="N6386" t="s">
        <v>19</v>
      </c>
      <c r="O6386">
        <v>9.2487871121738573E-4</v>
      </c>
    </row>
    <row r="6387" spans="1:15">
      <c r="A6387" t="s">
        <v>5068</v>
      </c>
      <c r="B6387" t="s">
        <v>10202</v>
      </c>
      <c r="C6387" t="s">
        <v>22</v>
      </c>
      <c r="D6387" s="3">
        <v>1956</v>
      </c>
      <c r="E6387">
        <v>0.65</v>
      </c>
      <c r="H6387">
        <v>0.65</v>
      </c>
      <c r="J6387" t="s">
        <v>6039</v>
      </c>
      <c r="K6387" t="s">
        <v>6040</v>
      </c>
      <c r="L6387">
        <v>39.747799999999998</v>
      </c>
      <c r="M6387">
        <v>-81.521000000000001</v>
      </c>
      <c r="N6387" t="s">
        <v>19</v>
      </c>
      <c r="O6387">
        <v>9.2429272283215986E-4</v>
      </c>
    </row>
    <row r="6388" spans="1:15">
      <c r="A6388" t="s">
        <v>1767</v>
      </c>
      <c r="B6388" t="s">
        <v>10203</v>
      </c>
      <c r="C6388" t="s">
        <v>22</v>
      </c>
      <c r="D6388" s="3">
        <v>1956</v>
      </c>
      <c r="E6388">
        <v>0.5</v>
      </c>
      <c r="H6388">
        <v>0.5</v>
      </c>
      <c r="J6388" t="s">
        <v>1378</v>
      </c>
      <c r="K6388" t="s">
        <v>1379</v>
      </c>
      <c r="L6388">
        <v>35.718299999999999</v>
      </c>
      <c r="M6388">
        <v>-96.653999999999996</v>
      </c>
      <c r="N6388" t="s">
        <v>19</v>
      </c>
      <c r="O6388">
        <v>9.2429272283215986E-4</v>
      </c>
    </row>
    <row r="6389" spans="1:15">
      <c r="A6389" t="s">
        <v>2123</v>
      </c>
      <c r="B6389" t="s">
        <v>10204</v>
      </c>
      <c r="C6389" t="s">
        <v>22</v>
      </c>
      <c r="D6389" s="3">
        <v>1956</v>
      </c>
      <c r="E6389">
        <v>0.154</v>
      </c>
      <c r="H6389">
        <v>0.154</v>
      </c>
      <c r="J6389" t="s">
        <v>2125</v>
      </c>
      <c r="K6389" t="s">
        <v>2126</v>
      </c>
      <c r="L6389">
        <v>35.810400000000001</v>
      </c>
      <c r="M6389">
        <v>-90.432599999999994</v>
      </c>
      <c r="N6389" t="s">
        <v>19</v>
      </c>
      <c r="O6389">
        <v>9.2429272283215986E-4</v>
      </c>
    </row>
    <row r="6390" spans="1:15">
      <c r="A6390" t="s">
        <v>2904</v>
      </c>
      <c r="B6390" t="s">
        <v>10205</v>
      </c>
      <c r="C6390" t="s">
        <v>22</v>
      </c>
      <c r="D6390" s="3">
        <v>1955</v>
      </c>
      <c r="E6390">
        <v>0.35499999999999998</v>
      </c>
      <c r="H6390">
        <v>0.35499999999999998</v>
      </c>
      <c r="J6390" t="s">
        <v>8415</v>
      </c>
      <c r="K6390" t="s">
        <v>1615</v>
      </c>
      <c r="L6390">
        <v>31.132200000000001</v>
      </c>
      <c r="M6390">
        <v>-89.3994</v>
      </c>
      <c r="N6390" t="s">
        <v>19</v>
      </c>
      <c r="O6390">
        <v>9.2370680634294396E-4</v>
      </c>
    </row>
    <row r="6391" spans="1:15">
      <c r="A6391" t="s">
        <v>2516</v>
      </c>
      <c r="B6391" t="s">
        <v>10206</v>
      </c>
      <c r="C6391" t="s">
        <v>22</v>
      </c>
      <c r="D6391" s="3">
        <v>1955</v>
      </c>
      <c r="E6391">
        <v>0.15</v>
      </c>
      <c r="H6391">
        <v>0.15</v>
      </c>
      <c r="J6391" t="s">
        <v>696</v>
      </c>
      <c r="K6391" t="s">
        <v>697</v>
      </c>
      <c r="L6391">
        <v>40.357100000000003</v>
      </c>
      <c r="M6391">
        <v>-89.541899999999998</v>
      </c>
      <c r="N6391" t="s">
        <v>19</v>
      </c>
      <c r="O6391">
        <v>9.2370680634294396E-4</v>
      </c>
    </row>
    <row r="6392" spans="1:15">
      <c r="A6392" t="s">
        <v>1436</v>
      </c>
      <c r="B6392" t="s">
        <v>10207</v>
      </c>
      <c r="C6392" t="s">
        <v>22</v>
      </c>
      <c r="D6392" s="3">
        <v>1954</v>
      </c>
      <c r="E6392">
        <v>0.45</v>
      </c>
      <c r="H6392">
        <v>0.45</v>
      </c>
      <c r="J6392" t="s">
        <v>1438</v>
      </c>
      <c r="K6392" t="s">
        <v>968</v>
      </c>
      <c r="L6392">
        <v>41.871299999999998</v>
      </c>
      <c r="M6392">
        <v>-86.317300000000003</v>
      </c>
      <c r="N6392" t="s">
        <v>19</v>
      </c>
      <c r="O6392">
        <v>9.2312096177768032E-4</v>
      </c>
    </row>
    <row r="6393" spans="1:15">
      <c r="A6393" t="s">
        <v>2293</v>
      </c>
      <c r="B6393" t="s">
        <v>10208</v>
      </c>
      <c r="C6393" t="s">
        <v>22</v>
      </c>
      <c r="D6393" s="3">
        <v>1954</v>
      </c>
      <c r="E6393">
        <v>0.16</v>
      </c>
      <c r="H6393">
        <v>0.16</v>
      </c>
      <c r="J6393" t="s">
        <v>5452</v>
      </c>
      <c r="K6393" t="s">
        <v>807</v>
      </c>
      <c r="L6393">
        <v>39.918999999999997</v>
      </c>
      <c r="M6393">
        <v>-93.947000000000003</v>
      </c>
      <c r="N6393" t="s">
        <v>19</v>
      </c>
      <c r="O6393">
        <v>9.2312096177768032E-4</v>
      </c>
    </row>
    <row r="6394" spans="1:15">
      <c r="A6394" t="s">
        <v>744</v>
      </c>
      <c r="B6394" t="s">
        <v>10209</v>
      </c>
      <c r="C6394" t="s">
        <v>22</v>
      </c>
      <c r="D6394" s="3">
        <v>1952</v>
      </c>
      <c r="E6394">
        <v>0.4</v>
      </c>
      <c r="H6394">
        <v>0.4</v>
      </c>
      <c r="J6394" t="s">
        <v>3313</v>
      </c>
      <c r="K6394" t="s">
        <v>3314</v>
      </c>
      <c r="L6394">
        <v>37.991799999999998</v>
      </c>
      <c r="M6394">
        <v>-81.080799999999996</v>
      </c>
      <c r="N6394" t="s">
        <v>19</v>
      </c>
      <c r="O6394">
        <v>9.2194948853093514E-4</v>
      </c>
    </row>
    <row r="6395" spans="1:15">
      <c r="A6395" t="s">
        <v>7144</v>
      </c>
      <c r="B6395" t="s">
        <v>9124</v>
      </c>
      <c r="C6395" t="s">
        <v>22</v>
      </c>
      <c r="D6395" s="3">
        <v>1952</v>
      </c>
      <c r="E6395">
        <v>0.18</v>
      </c>
      <c r="H6395">
        <v>0.18</v>
      </c>
      <c r="J6395" t="s">
        <v>2125</v>
      </c>
      <c r="K6395" t="s">
        <v>2126</v>
      </c>
      <c r="L6395">
        <v>36.897199999999998</v>
      </c>
      <c r="M6395">
        <v>-89.938500000000005</v>
      </c>
      <c r="N6395" t="s">
        <v>19</v>
      </c>
      <c r="O6395">
        <v>9.2194948853093514E-4</v>
      </c>
    </row>
    <row r="6396" spans="1:15">
      <c r="A6396" t="s">
        <v>10210</v>
      </c>
      <c r="B6396" t="s">
        <v>8031</v>
      </c>
      <c r="C6396" t="s">
        <v>22</v>
      </c>
      <c r="D6396" s="3">
        <v>1951</v>
      </c>
      <c r="E6396">
        <v>0.16</v>
      </c>
      <c r="H6396">
        <v>0.16</v>
      </c>
      <c r="J6396" t="s">
        <v>8715</v>
      </c>
      <c r="K6396" t="s">
        <v>8716</v>
      </c>
      <c r="L6396">
        <v>40.162199999999999</v>
      </c>
      <c r="M6396">
        <v>-97.554100000000005</v>
      </c>
      <c r="N6396" t="s">
        <v>19</v>
      </c>
      <c r="O6396">
        <v>9.2136385990547367E-4</v>
      </c>
    </row>
    <row r="6397" spans="1:15">
      <c r="A6397" t="s">
        <v>10211</v>
      </c>
      <c r="B6397" t="s">
        <v>10212</v>
      </c>
      <c r="C6397" t="s">
        <v>22</v>
      </c>
      <c r="D6397" s="3">
        <v>1950</v>
      </c>
      <c r="E6397">
        <v>0.27</v>
      </c>
      <c r="F6397">
        <v>0.2</v>
      </c>
      <c r="H6397">
        <v>0.47</v>
      </c>
      <c r="J6397" t="s">
        <v>10213</v>
      </c>
      <c r="K6397" t="s">
        <v>10214</v>
      </c>
      <c r="L6397">
        <v>43.693199999999997</v>
      </c>
      <c r="M6397">
        <v>-86.337299999999999</v>
      </c>
      <c r="N6397" t="s">
        <v>19</v>
      </c>
      <c r="O6397">
        <v>9.2077830331601155E-4</v>
      </c>
    </row>
    <row r="6398" spans="1:15">
      <c r="A6398" t="s">
        <v>402</v>
      </c>
      <c r="B6398" t="s">
        <v>10215</v>
      </c>
      <c r="C6398" t="s">
        <v>22</v>
      </c>
      <c r="D6398" s="3">
        <v>1950</v>
      </c>
      <c r="E6398">
        <v>0.2</v>
      </c>
      <c r="G6398">
        <v>0.15</v>
      </c>
      <c r="H6398">
        <v>0.35</v>
      </c>
      <c r="J6398" t="s">
        <v>2374</v>
      </c>
      <c r="K6398" t="s">
        <v>2375</v>
      </c>
      <c r="L6398">
        <v>37.009500000000003</v>
      </c>
      <c r="M6398">
        <v>-95.942099999999996</v>
      </c>
      <c r="N6398" t="s">
        <v>19</v>
      </c>
      <c r="O6398">
        <v>9.2077830331601155E-4</v>
      </c>
    </row>
    <row r="6399" spans="1:15">
      <c r="A6399" t="s">
        <v>7333</v>
      </c>
      <c r="B6399" t="s">
        <v>10216</v>
      </c>
      <c r="C6399" t="s">
        <v>22</v>
      </c>
      <c r="D6399" s="3">
        <v>1950</v>
      </c>
      <c r="E6399">
        <v>0.18</v>
      </c>
      <c r="H6399">
        <v>0.18</v>
      </c>
      <c r="I6399">
        <v>0.33</v>
      </c>
      <c r="J6399" t="s">
        <v>1618</v>
      </c>
      <c r="K6399" t="s">
        <v>1619</v>
      </c>
      <c r="L6399">
        <v>36.105600000000003</v>
      </c>
      <c r="M6399">
        <v>-87.112499999999997</v>
      </c>
      <c r="N6399" t="s">
        <v>19</v>
      </c>
      <c r="O6399">
        <v>9.2077830331601155E-4</v>
      </c>
    </row>
    <row r="6400" spans="1:15">
      <c r="A6400" t="s">
        <v>6148</v>
      </c>
      <c r="B6400" t="s">
        <v>10217</v>
      </c>
      <c r="C6400" t="s">
        <v>22</v>
      </c>
      <c r="D6400" s="3">
        <v>1950</v>
      </c>
      <c r="E6400">
        <v>0.15</v>
      </c>
      <c r="H6400">
        <v>0.15</v>
      </c>
      <c r="J6400" t="s">
        <v>1195</v>
      </c>
      <c r="K6400" t="s">
        <v>1196</v>
      </c>
      <c r="L6400">
        <v>38.485799999999998</v>
      </c>
      <c r="M6400">
        <v>-78.632199999999997</v>
      </c>
      <c r="N6400" t="s">
        <v>19</v>
      </c>
      <c r="O6400">
        <v>9.2077830331601155E-4</v>
      </c>
    </row>
    <row r="6401" spans="1:15">
      <c r="A6401" t="s">
        <v>8675</v>
      </c>
      <c r="B6401" t="s">
        <v>10218</v>
      </c>
      <c r="C6401" t="s">
        <v>22</v>
      </c>
      <c r="D6401" s="3">
        <v>1950</v>
      </c>
      <c r="E6401">
        <v>0.08</v>
      </c>
      <c r="H6401">
        <v>0.08</v>
      </c>
      <c r="J6401" t="s">
        <v>7625</v>
      </c>
      <c r="K6401" t="s">
        <v>7626</v>
      </c>
      <c r="L6401">
        <v>37.21</v>
      </c>
      <c r="M6401">
        <v>-82.298100000000005</v>
      </c>
      <c r="N6401" t="s">
        <v>19</v>
      </c>
      <c r="O6401">
        <v>9.2077830331601155E-4</v>
      </c>
    </row>
    <row r="6402" spans="1:15">
      <c r="A6402" t="s">
        <v>8625</v>
      </c>
      <c r="B6402" t="s">
        <v>10219</v>
      </c>
      <c r="C6402" t="s">
        <v>22</v>
      </c>
      <c r="D6402" s="3">
        <v>1947</v>
      </c>
      <c r="E6402">
        <v>0.02</v>
      </c>
      <c r="H6402">
        <v>0.02</v>
      </c>
      <c r="J6402" t="s">
        <v>6518</v>
      </c>
      <c r="K6402" t="s">
        <v>6519</v>
      </c>
      <c r="L6402">
        <v>44.116700000000002</v>
      </c>
      <c r="M6402">
        <v>-84.426699999999997</v>
      </c>
      <c r="N6402" t="s">
        <v>19</v>
      </c>
      <c r="O6402">
        <v>9.1902206604447232E-4</v>
      </c>
    </row>
    <row r="6403" spans="1:15">
      <c r="A6403" t="s">
        <v>1298</v>
      </c>
      <c r="B6403" t="s">
        <v>10220</v>
      </c>
      <c r="C6403" t="s">
        <v>22</v>
      </c>
      <c r="D6403" s="3">
        <v>1946</v>
      </c>
      <c r="E6403">
        <v>0.22</v>
      </c>
      <c r="H6403">
        <v>0.22</v>
      </c>
      <c r="J6403" t="s">
        <v>1300</v>
      </c>
      <c r="K6403" t="s">
        <v>1301</v>
      </c>
      <c r="L6403">
        <v>39.127699999999997</v>
      </c>
      <c r="M6403">
        <v>-77.712599999999995</v>
      </c>
      <c r="N6403" t="s">
        <v>19</v>
      </c>
      <c r="O6403">
        <v>9.1843679787999061E-4</v>
      </c>
    </row>
    <row r="6404" spans="1:15">
      <c r="A6404" t="s">
        <v>10221</v>
      </c>
      <c r="B6404" t="s">
        <v>10222</v>
      </c>
      <c r="C6404" t="s">
        <v>22</v>
      </c>
      <c r="D6404" s="3">
        <v>1946</v>
      </c>
      <c r="E6404">
        <v>0.2</v>
      </c>
      <c r="H6404">
        <v>0.2</v>
      </c>
      <c r="J6404" t="s">
        <v>6172</v>
      </c>
      <c r="K6404" t="s">
        <v>6173</v>
      </c>
      <c r="L6404">
        <v>35.936900000000001</v>
      </c>
      <c r="M6404">
        <v>-91.535899999999998</v>
      </c>
      <c r="N6404" t="s">
        <v>19</v>
      </c>
      <c r="O6404">
        <v>9.1843679787999061E-4</v>
      </c>
    </row>
    <row r="6405" spans="1:15">
      <c r="A6405" t="s">
        <v>483</v>
      </c>
      <c r="B6405" t="s">
        <v>7429</v>
      </c>
      <c r="C6405" t="s">
        <v>22</v>
      </c>
      <c r="D6405" s="3">
        <v>1946</v>
      </c>
      <c r="E6405">
        <v>0.06</v>
      </c>
      <c r="F6405">
        <v>0.09</v>
      </c>
      <c r="H6405">
        <v>0.15</v>
      </c>
      <c r="J6405" t="s">
        <v>3578</v>
      </c>
      <c r="K6405" t="s">
        <v>3579</v>
      </c>
      <c r="L6405">
        <v>36.6218</v>
      </c>
      <c r="M6405">
        <v>-78.550399999999996</v>
      </c>
      <c r="N6405" t="s">
        <v>19</v>
      </c>
      <c r="O6405">
        <v>9.1843679787999061E-4</v>
      </c>
    </row>
    <row r="6406" spans="1:15">
      <c r="A6406" t="s">
        <v>2551</v>
      </c>
      <c r="B6406" t="s">
        <v>10223</v>
      </c>
      <c r="C6406" t="s">
        <v>22</v>
      </c>
      <c r="D6406" s="3">
        <v>1946</v>
      </c>
      <c r="E6406">
        <v>0.13</v>
      </c>
      <c r="H6406">
        <v>0.13</v>
      </c>
      <c r="J6406" t="s">
        <v>1539</v>
      </c>
      <c r="K6406" t="s">
        <v>1540</v>
      </c>
      <c r="L6406">
        <v>38.538699999999999</v>
      </c>
      <c r="M6406">
        <v>-81.869</v>
      </c>
      <c r="N6406" t="s">
        <v>19</v>
      </c>
      <c r="O6406">
        <v>9.1843679787999061E-4</v>
      </c>
    </row>
    <row r="6407" spans="1:15">
      <c r="A6407" t="s">
        <v>3524</v>
      </c>
      <c r="B6407" t="s">
        <v>10224</v>
      </c>
      <c r="C6407" t="s">
        <v>22</v>
      </c>
      <c r="D6407" s="3">
        <v>1946</v>
      </c>
      <c r="E6407">
        <v>8.5999999999999993E-2</v>
      </c>
      <c r="H6407">
        <v>8.5999999999999993E-2</v>
      </c>
      <c r="J6407" t="s">
        <v>3246</v>
      </c>
      <c r="K6407" t="s">
        <v>3247</v>
      </c>
      <c r="L6407">
        <v>33.554099999999998</v>
      </c>
      <c r="M6407">
        <v>-90.813400000000001</v>
      </c>
      <c r="N6407" t="s">
        <v>19</v>
      </c>
      <c r="O6407">
        <v>9.1843679787999061E-4</v>
      </c>
    </row>
    <row r="6408" spans="1:15">
      <c r="A6408" t="s">
        <v>1734</v>
      </c>
      <c r="B6408" t="s">
        <v>10225</v>
      </c>
      <c r="C6408" t="s">
        <v>22</v>
      </c>
      <c r="D6408" s="3">
        <v>1945</v>
      </c>
      <c r="E6408">
        <v>0.4</v>
      </c>
      <c r="F6408">
        <v>0.06</v>
      </c>
      <c r="H6408">
        <v>0.46</v>
      </c>
      <c r="J6408" t="s">
        <v>4860</v>
      </c>
      <c r="K6408" t="s">
        <v>4861</v>
      </c>
      <c r="L6408">
        <v>35.542400000000001</v>
      </c>
      <c r="M6408">
        <v>-76.61</v>
      </c>
      <c r="N6408" t="s">
        <v>19</v>
      </c>
      <c r="O6408">
        <v>9.1785160189212871E-4</v>
      </c>
    </row>
    <row r="6409" spans="1:15">
      <c r="A6409" t="s">
        <v>342</v>
      </c>
      <c r="B6409" t="s">
        <v>10226</v>
      </c>
      <c r="C6409" t="s">
        <v>22</v>
      </c>
      <c r="D6409" s="3">
        <v>1945</v>
      </c>
      <c r="E6409">
        <v>0.26400000000000001</v>
      </c>
      <c r="H6409">
        <v>0.26400000000000001</v>
      </c>
      <c r="J6409" t="s">
        <v>3662</v>
      </c>
      <c r="K6409" t="s">
        <v>3663</v>
      </c>
      <c r="L6409">
        <v>39.141800000000003</v>
      </c>
      <c r="M6409">
        <v>-76.230199999999996</v>
      </c>
      <c r="N6409" t="s">
        <v>19</v>
      </c>
      <c r="O6409">
        <v>9.1785160189212871E-4</v>
      </c>
    </row>
    <row r="6410" spans="1:15">
      <c r="A6410" t="s">
        <v>3640</v>
      </c>
      <c r="B6410" t="s">
        <v>10227</v>
      </c>
      <c r="C6410" t="s">
        <v>22</v>
      </c>
      <c r="D6410" s="3">
        <v>1944</v>
      </c>
      <c r="E6410">
        <v>0.17199999999999999</v>
      </c>
      <c r="H6410">
        <v>0.17199999999999999</v>
      </c>
      <c r="J6410" t="s">
        <v>424</v>
      </c>
      <c r="K6410" t="s">
        <v>425</v>
      </c>
      <c r="L6410">
        <v>42.960599999999999</v>
      </c>
      <c r="M6410">
        <v>-77.049499999999995</v>
      </c>
      <c r="N6410" t="s">
        <v>19</v>
      </c>
      <c r="O6410">
        <v>9.1726647810909119E-4</v>
      </c>
    </row>
    <row r="6411" spans="1:15">
      <c r="A6411" t="s">
        <v>5151</v>
      </c>
      <c r="B6411" t="s">
        <v>10228</v>
      </c>
      <c r="C6411" t="s">
        <v>22</v>
      </c>
      <c r="D6411" s="3">
        <v>1944</v>
      </c>
      <c r="E6411">
        <v>0.17</v>
      </c>
      <c r="H6411">
        <v>0.17</v>
      </c>
      <c r="J6411" t="s">
        <v>4344</v>
      </c>
      <c r="K6411" t="s">
        <v>4345</v>
      </c>
      <c r="L6411">
        <v>36.700299999999999</v>
      </c>
      <c r="M6411">
        <v>-93.170599999999993</v>
      </c>
      <c r="N6411" t="s">
        <v>19</v>
      </c>
      <c r="O6411">
        <v>9.1726647810909119E-4</v>
      </c>
    </row>
    <row r="6412" spans="1:15">
      <c r="A6412" t="s">
        <v>10093</v>
      </c>
      <c r="B6412" t="s">
        <v>10229</v>
      </c>
      <c r="C6412" t="s">
        <v>22</v>
      </c>
      <c r="D6412" s="3">
        <v>1942</v>
      </c>
      <c r="E6412">
        <v>0.19900000000000001</v>
      </c>
      <c r="H6412">
        <v>0.19900000000000001</v>
      </c>
      <c r="J6412" t="s">
        <v>10095</v>
      </c>
      <c r="K6412" t="s">
        <v>10093</v>
      </c>
      <c r="L6412">
        <v>45.357199999999999</v>
      </c>
      <c r="M6412">
        <v>-117.2286</v>
      </c>
      <c r="N6412" t="s">
        <v>19</v>
      </c>
      <c r="O6412">
        <v>9.1609644727040781E-4</v>
      </c>
    </row>
    <row r="6413" spans="1:15">
      <c r="A6413" t="s">
        <v>34</v>
      </c>
      <c r="B6413" t="s">
        <v>10230</v>
      </c>
      <c r="C6413" t="s">
        <v>22</v>
      </c>
      <c r="D6413" s="3">
        <v>1941</v>
      </c>
      <c r="E6413">
        <v>0.7</v>
      </c>
      <c r="H6413">
        <v>0.7</v>
      </c>
      <c r="J6413" t="s">
        <v>1246</v>
      </c>
      <c r="K6413" t="s">
        <v>1247</v>
      </c>
      <c r="L6413">
        <v>38.573399999999999</v>
      </c>
      <c r="M6413">
        <v>-86.615899999999996</v>
      </c>
      <c r="N6413" t="s">
        <v>19</v>
      </c>
      <c r="O6413">
        <v>9.1551154027129432E-4</v>
      </c>
    </row>
    <row r="6414" spans="1:15">
      <c r="A6414" t="s">
        <v>1412</v>
      </c>
      <c r="B6414" t="s">
        <v>10231</v>
      </c>
      <c r="C6414" t="s">
        <v>22</v>
      </c>
      <c r="D6414" s="3">
        <v>1941</v>
      </c>
      <c r="E6414">
        <v>0.17</v>
      </c>
      <c r="H6414">
        <v>0.17</v>
      </c>
      <c r="J6414" t="s">
        <v>3971</v>
      </c>
      <c r="K6414" t="s">
        <v>3972</v>
      </c>
      <c r="L6414">
        <v>34.791200000000003</v>
      </c>
      <c r="M6414">
        <v>-90.762900000000002</v>
      </c>
      <c r="N6414" t="s">
        <v>19</v>
      </c>
      <c r="O6414">
        <v>9.1551154027129432E-4</v>
      </c>
    </row>
    <row r="6415" spans="1:15">
      <c r="A6415" t="s">
        <v>1327</v>
      </c>
      <c r="B6415" t="s">
        <v>10232</v>
      </c>
      <c r="C6415" t="s">
        <v>22</v>
      </c>
      <c r="D6415" s="3">
        <v>1939</v>
      </c>
      <c r="E6415">
        <v>0.14199999999999999</v>
      </c>
      <c r="H6415">
        <v>0.14199999999999999</v>
      </c>
      <c r="J6415" t="s">
        <v>1080</v>
      </c>
      <c r="K6415" t="s">
        <v>1081</v>
      </c>
      <c r="L6415">
        <v>42.540700000000001</v>
      </c>
      <c r="M6415">
        <v>-73.750799999999998</v>
      </c>
      <c r="N6415" t="s">
        <v>19</v>
      </c>
      <c r="O6415">
        <v>9.1434194325503879E-4</v>
      </c>
    </row>
    <row r="6416" spans="1:15">
      <c r="A6416" t="s">
        <v>3215</v>
      </c>
      <c r="B6416" t="s">
        <v>10233</v>
      </c>
      <c r="C6416" t="s">
        <v>22</v>
      </c>
      <c r="D6416" s="3">
        <v>1938</v>
      </c>
      <c r="E6416">
        <v>0.34499999999999997</v>
      </c>
      <c r="H6416">
        <v>0.34499999999999997</v>
      </c>
      <c r="J6416" t="s">
        <v>1635</v>
      </c>
      <c r="K6416" t="s">
        <v>1636</v>
      </c>
      <c r="L6416">
        <v>34.985599999999998</v>
      </c>
      <c r="M6416">
        <v>-86.852900000000005</v>
      </c>
      <c r="N6416" t="s">
        <v>19</v>
      </c>
      <c r="O6416">
        <v>9.1375725329458112E-4</v>
      </c>
    </row>
    <row r="6417" spans="1:15">
      <c r="A6417" t="s">
        <v>4586</v>
      </c>
      <c r="B6417" t="s">
        <v>10234</v>
      </c>
      <c r="C6417" t="s">
        <v>22</v>
      </c>
      <c r="D6417" s="3">
        <v>1938</v>
      </c>
      <c r="E6417">
        <v>0.23499999999999999</v>
      </c>
      <c r="H6417">
        <v>0.23499999999999999</v>
      </c>
      <c r="J6417" t="s">
        <v>10235</v>
      </c>
      <c r="K6417" t="s">
        <v>10236</v>
      </c>
      <c r="L6417">
        <v>41.343800000000002</v>
      </c>
      <c r="M6417">
        <v>-110.322</v>
      </c>
      <c r="N6417" t="s">
        <v>19</v>
      </c>
      <c r="O6417">
        <v>9.1375725329458112E-4</v>
      </c>
    </row>
    <row r="6418" spans="1:15">
      <c r="A6418" t="s">
        <v>3201</v>
      </c>
      <c r="B6418" t="s">
        <v>5890</v>
      </c>
      <c r="C6418" t="s">
        <v>22</v>
      </c>
      <c r="D6418" s="3">
        <v>1937</v>
      </c>
      <c r="E6418">
        <v>0.24</v>
      </c>
      <c r="H6418">
        <v>0.24</v>
      </c>
      <c r="J6418" t="s">
        <v>5012</v>
      </c>
      <c r="K6418" t="s">
        <v>5013</v>
      </c>
      <c r="L6418">
        <v>40.916400000000003</v>
      </c>
      <c r="M6418">
        <v>-91.407200000000003</v>
      </c>
      <c r="N6418" t="s">
        <v>19</v>
      </c>
      <c r="O6418">
        <v>9.1317263573706745E-4</v>
      </c>
    </row>
    <row r="6419" spans="1:15">
      <c r="A6419" t="s">
        <v>4212</v>
      </c>
      <c r="B6419" t="s">
        <v>9971</v>
      </c>
      <c r="C6419" t="s">
        <v>22</v>
      </c>
      <c r="D6419" s="3">
        <v>1935</v>
      </c>
      <c r="E6419">
        <v>0.32400000000000001</v>
      </c>
      <c r="F6419">
        <v>0.20699999999999999</v>
      </c>
      <c r="H6419">
        <v>0.53100000000000003</v>
      </c>
      <c r="J6419" t="s">
        <v>4135</v>
      </c>
      <c r="K6419" t="s">
        <v>4136</v>
      </c>
      <c r="L6419">
        <v>36.839300000000001</v>
      </c>
      <c r="M6419">
        <v>-94.611000000000004</v>
      </c>
      <c r="N6419" t="s">
        <v>19</v>
      </c>
      <c r="O6419">
        <v>9.1200361794452713E-4</v>
      </c>
    </row>
    <row r="6420" spans="1:15">
      <c r="A6420" t="s">
        <v>1193</v>
      </c>
      <c r="B6420" t="s">
        <v>10237</v>
      </c>
      <c r="C6420" t="s">
        <v>22</v>
      </c>
      <c r="D6420" s="3">
        <v>1935</v>
      </c>
      <c r="E6420">
        <v>0.21</v>
      </c>
      <c r="F6420">
        <v>0.02</v>
      </c>
      <c r="H6420">
        <v>0.23</v>
      </c>
      <c r="J6420" t="s">
        <v>1195</v>
      </c>
      <c r="K6420" t="s">
        <v>1196</v>
      </c>
      <c r="L6420">
        <v>38.409999999999997</v>
      </c>
      <c r="M6420">
        <v>-78.635300000000001</v>
      </c>
      <c r="N6420" t="s">
        <v>19</v>
      </c>
      <c r="O6420">
        <v>9.1200361794452713E-4</v>
      </c>
    </row>
    <row r="6421" spans="1:15">
      <c r="A6421" t="s">
        <v>268</v>
      </c>
      <c r="B6421" t="s">
        <v>10238</v>
      </c>
      <c r="C6421" t="s">
        <v>22</v>
      </c>
      <c r="D6421" s="3">
        <v>1934</v>
      </c>
      <c r="E6421">
        <v>0.21</v>
      </c>
      <c r="F6421">
        <v>0.33</v>
      </c>
      <c r="H6421">
        <v>0.54</v>
      </c>
      <c r="J6421" t="s">
        <v>3602</v>
      </c>
      <c r="K6421" t="s">
        <v>3603</v>
      </c>
      <c r="L6421">
        <v>39.682299999999998</v>
      </c>
      <c r="M6421">
        <v>-92.040400000000005</v>
      </c>
      <c r="N6421" t="s">
        <v>19</v>
      </c>
      <c r="O6421">
        <v>9.1141921776638967E-4</v>
      </c>
    </row>
    <row r="6422" spans="1:15">
      <c r="A6422" t="s">
        <v>10239</v>
      </c>
      <c r="B6422" t="s">
        <v>10240</v>
      </c>
      <c r="C6422" t="s">
        <v>22</v>
      </c>
      <c r="D6422" s="3">
        <v>1933</v>
      </c>
      <c r="E6422">
        <v>0.2</v>
      </c>
      <c r="H6422">
        <v>0.2</v>
      </c>
      <c r="J6422" t="s">
        <v>7027</v>
      </c>
      <c r="K6422" t="s">
        <v>7028</v>
      </c>
      <c r="L6422">
        <v>34.9619</v>
      </c>
      <c r="M6422">
        <v>-91.487799999999993</v>
      </c>
      <c r="N6422" t="s">
        <v>19</v>
      </c>
      <c r="O6422">
        <v>9.1083489010497694E-4</v>
      </c>
    </row>
    <row r="6423" spans="1:15">
      <c r="A6423" t="s">
        <v>1758</v>
      </c>
      <c r="B6423" t="s">
        <v>10241</v>
      </c>
      <c r="C6423" t="s">
        <v>22</v>
      </c>
      <c r="D6423" s="3">
        <v>1932</v>
      </c>
      <c r="E6423">
        <v>0.28000000000000003</v>
      </c>
      <c r="H6423">
        <v>0.28000000000000003</v>
      </c>
      <c r="J6423" t="s">
        <v>1603</v>
      </c>
      <c r="K6423" t="s">
        <v>1604</v>
      </c>
      <c r="L6423">
        <v>40.2883</v>
      </c>
      <c r="M6423">
        <v>-87.283600000000007</v>
      </c>
      <c r="N6423" t="s">
        <v>19</v>
      </c>
      <c r="O6423">
        <v>9.1025063498879823E-4</v>
      </c>
    </row>
    <row r="6424" spans="1:15">
      <c r="A6424" t="s">
        <v>932</v>
      </c>
      <c r="B6424" t="s">
        <v>10242</v>
      </c>
      <c r="C6424" t="s">
        <v>22</v>
      </c>
      <c r="D6424" s="3">
        <v>1931</v>
      </c>
      <c r="E6424">
        <v>0.96</v>
      </c>
      <c r="H6424">
        <v>0.96</v>
      </c>
      <c r="J6424" t="s">
        <v>2877</v>
      </c>
      <c r="K6424" t="s">
        <v>2878</v>
      </c>
      <c r="L6424">
        <v>36.111400000000003</v>
      </c>
      <c r="M6424">
        <v>-93.733599999999996</v>
      </c>
      <c r="N6424" t="s">
        <v>19</v>
      </c>
      <c r="O6424">
        <v>9.0966645244639106E-4</v>
      </c>
    </row>
    <row r="6425" spans="1:15">
      <c r="A6425" t="s">
        <v>5345</v>
      </c>
      <c r="B6425" t="s">
        <v>10243</v>
      </c>
      <c r="C6425" t="s">
        <v>22</v>
      </c>
      <c r="D6425" s="3">
        <v>1931</v>
      </c>
      <c r="E6425">
        <v>0.2</v>
      </c>
      <c r="H6425">
        <v>0.2</v>
      </c>
      <c r="J6425" t="s">
        <v>5347</v>
      </c>
      <c r="K6425" t="s">
        <v>5348</v>
      </c>
      <c r="L6425">
        <v>36.188800000000001</v>
      </c>
      <c r="M6425">
        <v>-95.317499999999995</v>
      </c>
      <c r="N6425" t="s">
        <v>19</v>
      </c>
      <c r="O6425">
        <v>9.0966645244639106E-4</v>
      </c>
    </row>
    <row r="6426" spans="1:15">
      <c r="A6426" t="s">
        <v>4964</v>
      </c>
      <c r="B6426" t="s">
        <v>10244</v>
      </c>
      <c r="C6426" t="s">
        <v>22</v>
      </c>
      <c r="D6426" s="3">
        <v>1930</v>
      </c>
      <c r="E6426">
        <v>0.42899999999999999</v>
      </c>
      <c r="H6426">
        <v>0.42899999999999999</v>
      </c>
      <c r="J6426" t="s">
        <v>2058</v>
      </c>
      <c r="K6426" t="s">
        <v>2059</v>
      </c>
      <c r="L6426">
        <v>39.257100000000001</v>
      </c>
      <c r="M6426">
        <v>-79.420299999999997</v>
      </c>
      <c r="N6426" t="s">
        <v>19</v>
      </c>
      <c r="O6426">
        <v>9.0908234250631624E-4</v>
      </c>
    </row>
    <row r="6427" spans="1:15">
      <c r="A6427" t="s">
        <v>10245</v>
      </c>
      <c r="B6427" t="s">
        <v>10246</v>
      </c>
      <c r="C6427" t="s">
        <v>22</v>
      </c>
      <c r="D6427" s="3">
        <v>1929</v>
      </c>
      <c r="E6427">
        <v>0.192</v>
      </c>
      <c r="H6427">
        <v>0.192</v>
      </c>
      <c r="J6427" t="s">
        <v>10247</v>
      </c>
      <c r="K6427" t="s">
        <v>10248</v>
      </c>
      <c r="L6427">
        <v>37.271299999999997</v>
      </c>
      <c r="M6427">
        <v>-98.582700000000003</v>
      </c>
      <c r="N6427" t="s">
        <v>19</v>
      </c>
      <c r="O6427">
        <v>9.0849830519716028E-4</v>
      </c>
    </row>
    <row r="6428" spans="1:15">
      <c r="A6428" t="s">
        <v>1439</v>
      </c>
      <c r="B6428" t="s">
        <v>10249</v>
      </c>
      <c r="C6428" t="s">
        <v>22</v>
      </c>
      <c r="D6428" s="3">
        <v>1928</v>
      </c>
      <c r="E6428">
        <v>0.2</v>
      </c>
      <c r="H6428">
        <v>0.2</v>
      </c>
      <c r="J6428" t="s">
        <v>868</v>
      </c>
      <c r="K6428" t="s">
        <v>869</v>
      </c>
      <c r="L6428">
        <v>41.310600000000001</v>
      </c>
      <c r="M6428">
        <v>-82.009900000000002</v>
      </c>
      <c r="N6428" t="s">
        <v>19</v>
      </c>
      <c r="O6428">
        <v>9.0791434054753896E-4</v>
      </c>
    </row>
    <row r="6429" spans="1:15">
      <c r="A6429" t="s">
        <v>2165</v>
      </c>
      <c r="B6429" t="s">
        <v>10250</v>
      </c>
      <c r="C6429" t="s">
        <v>22</v>
      </c>
      <c r="D6429" s="3">
        <v>1928</v>
      </c>
      <c r="E6429">
        <v>0.109</v>
      </c>
      <c r="H6429">
        <v>0.109</v>
      </c>
      <c r="J6429" t="s">
        <v>3109</v>
      </c>
      <c r="K6429" t="s">
        <v>3110</v>
      </c>
      <c r="L6429">
        <v>31.471</v>
      </c>
      <c r="M6429">
        <v>-96.061300000000003</v>
      </c>
      <c r="N6429" t="s">
        <v>19</v>
      </c>
      <c r="O6429">
        <v>9.0791434054753896E-4</v>
      </c>
    </row>
    <row r="6430" spans="1:15">
      <c r="A6430" t="s">
        <v>200</v>
      </c>
      <c r="B6430" t="s">
        <v>10251</v>
      </c>
      <c r="C6430" t="s">
        <v>22</v>
      </c>
      <c r="D6430" s="3">
        <v>1926</v>
      </c>
      <c r="H6430">
        <v>0.28499999999999998</v>
      </c>
      <c r="J6430" t="s">
        <v>931</v>
      </c>
      <c r="K6430" t="s">
        <v>200</v>
      </c>
      <c r="L6430">
        <v>47.517099999999999</v>
      </c>
      <c r="M6430">
        <v>-92.247500000000002</v>
      </c>
      <c r="N6430" t="s">
        <v>19</v>
      </c>
      <c r="O6430">
        <v>9.0674662934148143E-4</v>
      </c>
    </row>
    <row r="6431" spans="1:15">
      <c r="A6431" t="s">
        <v>7072</v>
      </c>
      <c r="B6431" t="s">
        <v>10252</v>
      </c>
      <c r="C6431" t="s">
        <v>22</v>
      </c>
      <c r="D6431" s="3">
        <v>1926</v>
      </c>
      <c r="E6431">
        <v>0.18</v>
      </c>
      <c r="F6431">
        <v>0.05</v>
      </c>
      <c r="H6431">
        <v>0.23</v>
      </c>
      <c r="J6431" t="s">
        <v>7074</v>
      </c>
      <c r="K6431" t="s">
        <v>5617</v>
      </c>
      <c r="L6431">
        <v>48.377800000000001</v>
      </c>
      <c r="M6431">
        <v>-97.714500000000001</v>
      </c>
      <c r="N6431" t="s">
        <v>1319</v>
      </c>
      <c r="O6431">
        <v>9.0674662934148143E-4</v>
      </c>
    </row>
    <row r="6432" spans="1:15">
      <c r="A6432" t="s">
        <v>8912</v>
      </c>
      <c r="B6432" t="s">
        <v>1430</v>
      </c>
      <c r="C6432" t="s">
        <v>22</v>
      </c>
      <c r="D6432" s="3">
        <v>1926</v>
      </c>
      <c r="E6432">
        <v>0.21</v>
      </c>
      <c r="H6432">
        <v>0.21</v>
      </c>
      <c r="J6432" t="s">
        <v>8914</v>
      </c>
      <c r="K6432" t="s">
        <v>8915</v>
      </c>
      <c r="L6432">
        <v>39.3127</v>
      </c>
      <c r="M6432">
        <v>-110.92149999999999</v>
      </c>
      <c r="N6432" t="s">
        <v>19</v>
      </c>
      <c r="O6432">
        <v>9.0674662934148143E-4</v>
      </c>
    </row>
    <row r="6433" spans="1:15">
      <c r="A6433" t="s">
        <v>402</v>
      </c>
      <c r="B6433" t="s">
        <v>10253</v>
      </c>
      <c r="C6433" t="s">
        <v>22</v>
      </c>
      <c r="D6433" s="3">
        <v>1926</v>
      </c>
      <c r="H6433">
        <v>0.112</v>
      </c>
      <c r="I6433">
        <v>0.38500000000000001</v>
      </c>
      <c r="J6433" t="s">
        <v>3531</v>
      </c>
      <c r="K6433" t="s">
        <v>1941</v>
      </c>
      <c r="L6433">
        <v>37.991399999999999</v>
      </c>
      <c r="M6433">
        <v>-83.857200000000006</v>
      </c>
      <c r="N6433" t="s">
        <v>19</v>
      </c>
      <c r="O6433">
        <v>9.0674662934148143E-4</v>
      </c>
    </row>
    <row r="6434" spans="1:15">
      <c r="A6434" t="s">
        <v>9522</v>
      </c>
      <c r="B6434" t="s">
        <v>10254</v>
      </c>
      <c r="C6434" t="s">
        <v>22</v>
      </c>
      <c r="D6434" s="3">
        <v>1925</v>
      </c>
      <c r="E6434">
        <v>0.46</v>
      </c>
      <c r="H6434">
        <v>0.46</v>
      </c>
      <c r="J6434" t="s">
        <v>2295</v>
      </c>
      <c r="K6434" t="s">
        <v>2296</v>
      </c>
      <c r="L6434">
        <v>38.151299999999999</v>
      </c>
      <c r="M6434">
        <v>-86.983999999999995</v>
      </c>
      <c r="N6434" t="s">
        <v>19</v>
      </c>
      <c r="O6434">
        <v>9.061628828424045E-4</v>
      </c>
    </row>
    <row r="6435" spans="1:15">
      <c r="A6435" t="s">
        <v>9174</v>
      </c>
      <c r="B6435" t="s">
        <v>10255</v>
      </c>
      <c r="C6435" t="s">
        <v>22</v>
      </c>
      <c r="D6435" s="3">
        <v>1925</v>
      </c>
      <c r="E6435">
        <v>0.17899999999999999</v>
      </c>
      <c r="H6435">
        <v>0.17899999999999999</v>
      </c>
      <c r="J6435" t="s">
        <v>10256</v>
      </c>
      <c r="K6435" t="s">
        <v>10257</v>
      </c>
      <c r="L6435">
        <v>28.4604</v>
      </c>
      <c r="M6435">
        <v>-98.191100000000006</v>
      </c>
      <c r="N6435" t="s">
        <v>19</v>
      </c>
      <c r="O6435">
        <v>9.061628828424045E-4</v>
      </c>
    </row>
    <row r="6436" spans="1:15">
      <c r="A6436" t="s">
        <v>9739</v>
      </c>
      <c r="B6436" t="s">
        <v>10258</v>
      </c>
      <c r="C6436" t="s">
        <v>22</v>
      </c>
      <c r="D6436" s="3">
        <v>1924</v>
      </c>
      <c r="E6436">
        <v>0.28499999999999998</v>
      </c>
      <c r="F6436">
        <v>0.61499999999999999</v>
      </c>
      <c r="H6436">
        <v>0.9</v>
      </c>
      <c r="J6436" t="s">
        <v>9741</v>
      </c>
      <c r="K6436" t="s">
        <v>9742</v>
      </c>
      <c r="L6436">
        <v>37.121400000000001</v>
      </c>
      <c r="M6436">
        <v>-92.091499999999996</v>
      </c>
      <c r="N6436" t="s">
        <v>19</v>
      </c>
      <c r="O6436">
        <v>9.0557920911757915E-4</v>
      </c>
    </row>
    <row r="6437" spans="1:15">
      <c r="A6437" t="s">
        <v>200</v>
      </c>
      <c r="B6437" t="s">
        <v>10259</v>
      </c>
      <c r="C6437" t="s">
        <v>22</v>
      </c>
      <c r="D6437" s="3">
        <v>1923</v>
      </c>
      <c r="H6437">
        <v>0.45</v>
      </c>
      <c r="J6437" t="s">
        <v>931</v>
      </c>
      <c r="K6437" t="s">
        <v>200</v>
      </c>
      <c r="L6437">
        <v>47.490099999999998</v>
      </c>
      <c r="M6437">
        <v>-92.460099999999997</v>
      </c>
      <c r="N6437" t="s">
        <v>19</v>
      </c>
      <c r="O6437">
        <v>9.0499560819574704E-4</v>
      </c>
    </row>
    <row r="6438" spans="1:15">
      <c r="A6438" t="s">
        <v>516</v>
      </c>
      <c r="B6438" t="s">
        <v>10260</v>
      </c>
      <c r="C6438" t="s">
        <v>22</v>
      </c>
      <c r="D6438" s="3">
        <v>1923</v>
      </c>
      <c r="E6438">
        <v>0.2</v>
      </c>
      <c r="H6438">
        <v>0.2</v>
      </c>
      <c r="J6438" t="s">
        <v>7843</v>
      </c>
      <c r="K6438" t="s">
        <v>7844</v>
      </c>
      <c r="L6438">
        <v>43.701000000000001</v>
      </c>
      <c r="M6438">
        <v>-83.472099999999998</v>
      </c>
      <c r="N6438" t="s">
        <v>19</v>
      </c>
      <c r="O6438">
        <v>9.0499560819574704E-4</v>
      </c>
    </row>
    <row r="6439" spans="1:15">
      <c r="A6439" t="s">
        <v>67</v>
      </c>
      <c r="B6439" t="s">
        <v>10261</v>
      </c>
      <c r="C6439" t="s">
        <v>22</v>
      </c>
      <c r="D6439" s="3">
        <v>1922</v>
      </c>
      <c r="E6439">
        <v>0.14799999999999999</v>
      </c>
      <c r="H6439">
        <v>0.14799999999999999</v>
      </c>
      <c r="J6439" t="s">
        <v>7919</v>
      </c>
      <c r="K6439" t="s">
        <v>7920</v>
      </c>
      <c r="L6439">
        <v>44.988300000000002</v>
      </c>
      <c r="M6439">
        <v>-71.5398</v>
      </c>
      <c r="N6439" t="s">
        <v>19</v>
      </c>
      <c r="O6439">
        <v>9.0441208010568375E-4</v>
      </c>
    </row>
    <row r="6440" spans="1:15">
      <c r="A6440" t="s">
        <v>3071</v>
      </c>
      <c r="B6440" t="s">
        <v>10262</v>
      </c>
      <c r="C6440" t="s">
        <v>22</v>
      </c>
      <c r="D6440" s="3">
        <v>1921</v>
      </c>
      <c r="E6440">
        <v>0.26</v>
      </c>
      <c r="F6440">
        <v>0.03</v>
      </c>
      <c r="H6440">
        <v>0.28999999999999998</v>
      </c>
      <c r="I6440">
        <v>2.7040000000000002</v>
      </c>
      <c r="J6440" t="s">
        <v>1587</v>
      </c>
      <c r="K6440" t="s">
        <v>1588</v>
      </c>
      <c r="L6440">
        <v>42.098999999999997</v>
      </c>
      <c r="M6440">
        <v>-89.983999999999995</v>
      </c>
      <c r="N6440" t="s">
        <v>19</v>
      </c>
      <c r="O6440">
        <v>9.0382862487618332E-4</v>
      </c>
    </row>
    <row r="6441" spans="1:15">
      <c r="A6441" t="s">
        <v>3947</v>
      </c>
      <c r="B6441" t="s">
        <v>10263</v>
      </c>
      <c r="C6441" t="s">
        <v>22</v>
      </c>
      <c r="D6441" s="3">
        <v>1919</v>
      </c>
      <c r="E6441">
        <v>0.25</v>
      </c>
      <c r="H6441">
        <v>0.25</v>
      </c>
      <c r="J6441" t="s">
        <v>77</v>
      </c>
      <c r="K6441" t="s">
        <v>78</v>
      </c>
      <c r="L6441">
        <v>40.392200000000003</v>
      </c>
      <c r="M6441">
        <v>-104.3922</v>
      </c>
      <c r="N6441" t="s">
        <v>19</v>
      </c>
      <c r="O6441">
        <v>9.0266193311419531E-4</v>
      </c>
    </row>
    <row r="6442" spans="1:15">
      <c r="A6442" t="s">
        <v>2685</v>
      </c>
      <c r="B6442" t="s">
        <v>10264</v>
      </c>
      <c r="C6442" t="s">
        <v>22</v>
      </c>
      <c r="D6442" s="3">
        <v>1915</v>
      </c>
      <c r="E6442">
        <v>0.121</v>
      </c>
      <c r="H6442">
        <v>0.121</v>
      </c>
      <c r="I6442">
        <v>1.7999999999999999E-2</v>
      </c>
      <c r="J6442" t="s">
        <v>1760</v>
      </c>
      <c r="K6442" t="s">
        <v>1761</v>
      </c>
      <c r="L6442">
        <v>36.574199999999998</v>
      </c>
      <c r="M6442">
        <v>-86.247200000000007</v>
      </c>
      <c r="N6442" t="s">
        <v>19</v>
      </c>
      <c r="O6442">
        <v>9.0032942518700611E-4</v>
      </c>
    </row>
    <row r="6443" spans="1:15">
      <c r="A6443" t="s">
        <v>4055</v>
      </c>
      <c r="B6443" t="s">
        <v>10265</v>
      </c>
      <c r="C6443" t="s">
        <v>22</v>
      </c>
      <c r="D6443" s="3">
        <v>1914</v>
      </c>
      <c r="E6443">
        <v>0.27</v>
      </c>
      <c r="H6443">
        <v>0.27</v>
      </c>
      <c r="J6443" t="s">
        <v>1480</v>
      </c>
      <c r="K6443" t="s">
        <v>1481</v>
      </c>
      <c r="L6443">
        <v>46.091299999999997</v>
      </c>
      <c r="M6443">
        <v>-122.943</v>
      </c>
      <c r="N6443" t="s">
        <v>19</v>
      </c>
      <c r="O6443">
        <v>8.9974648079000252E-4</v>
      </c>
    </row>
    <row r="6444" spans="1:15">
      <c r="A6444" t="s">
        <v>10266</v>
      </c>
      <c r="B6444" t="s">
        <v>10267</v>
      </c>
      <c r="C6444" t="s">
        <v>22</v>
      </c>
      <c r="D6444" s="3">
        <v>1910</v>
      </c>
      <c r="E6444">
        <v>0.16</v>
      </c>
      <c r="H6444">
        <v>0.16</v>
      </c>
      <c r="L6444">
        <v>42.863500000000002</v>
      </c>
      <c r="M6444">
        <v>-97.879599999999996</v>
      </c>
      <c r="N6444" t="s">
        <v>19</v>
      </c>
      <c r="O6444">
        <v>8.9741543441144566E-4</v>
      </c>
    </row>
    <row r="6445" spans="1:15">
      <c r="A6445" t="s">
        <v>5070</v>
      </c>
      <c r="B6445" t="s">
        <v>10268</v>
      </c>
      <c r="C6445" t="s">
        <v>22</v>
      </c>
      <c r="D6445" s="3">
        <v>1909</v>
      </c>
      <c r="E6445">
        <v>0.23799999999999999</v>
      </c>
      <c r="H6445">
        <v>0.23799999999999999</v>
      </c>
      <c r="J6445" t="s">
        <v>5072</v>
      </c>
      <c r="K6445" t="s">
        <v>5073</v>
      </c>
      <c r="L6445">
        <v>48.180700000000002</v>
      </c>
      <c r="M6445">
        <v>-116.8944</v>
      </c>
      <c r="N6445" t="s">
        <v>19</v>
      </c>
      <c r="O6445">
        <v>8.968328557645524E-4</v>
      </c>
    </row>
    <row r="6446" spans="1:15">
      <c r="A6446" t="s">
        <v>5901</v>
      </c>
      <c r="B6446" t="s">
        <v>10269</v>
      </c>
      <c r="C6446" t="s">
        <v>22</v>
      </c>
      <c r="D6446" s="3">
        <v>1908</v>
      </c>
      <c r="E6446">
        <v>0.502</v>
      </c>
      <c r="H6446">
        <v>0.502</v>
      </c>
      <c r="J6446" t="s">
        <v>5586</v>
      </c>
      <c r="K6446" t="s">
        <v>5587</v>
      </c>
      <c r="L6446">
        <v>34.390300000000003</v>
      </c>
      <c r="M6446">
        <v>-89.863900000000001</v>
      </c>
      <c r="N6446" t="s">
        <v>19</v>
      </c>
      <c r="O6446">
        <v>8.9625035035500436E-4</v>
      </c>
    </row>
    <row r="6447" spans="1:15">
      <c r="A6447" t="s">
        <v>3862</v>
      </c>
      <c r="B6447" t="s">
        <v>10270</v>
      </c>
      <c r="C6447" t="s">
        <v>22</v>
      </c>
      <c r="D6447" s="3">
        <v>1907</v>
      </c>
      <c r="E6447">
        <v>0.3</v>
      </c>
      <c r="H6447">
        <v>0.3</v>
      </c>
      <c r="J6447" t="s">
        <v>3138</v>
      </c>
      <c r="K6447" t="s">
        <v>3139</v>
      </c>
      <c r="L6447">
        <v>39.060400000000001</v>
      </c>
      <c r="M6447">
        <v>-83.044600000000003</v>
      </c>
      <c r="N6447" t="s">
        <v>19</v>
      </c>
      <c r="O6447">
        <v>8.9566791821197418E-4</v>
      </c>
    </row>
    <row r="6448" spans="1:15">
      <c r="A6448" t="s">
        <v>932</v>
      </c>
      <c r="B6448" t="s">
        <v>10271</v>
      </c>
      <c r="C6448" t="s">
        <v>22</v>
      </c>
      <c r="D6448" s="3">
        <v>1905</v>
      </c>
      <c r="E6448">
        <v>0.28599999999999998</v>
      </c>
      <c r="H6448">
        <v>0.28599999999999998</v>
      </c>
      <c r="J6448" t="s">
        <v>151</v>
      </c>
      <c r="K6448" t="s">
        <v>152</v>
      </c>
      <c r="L6448">
        <v>40.225900000000003</v>
      </c>
      <c r="M6448">
        <v>-85.782899999999998</v>
      </c>
      <c r="N6448" t="s">
        <v>19</v>
      </c>
      <c r="O6448">
        <v>8.9450327384227454E-4</v>
      </c>
    </row>
    <row r="6449" spans="1:15">
      <c r="A6449" t="s">
        <v>169</v>
      </c>
      <c r="B6449" t="s">
        <v>10272</v>
      </c>
      <c r="C6449" t="s">
        <v>22</v>
      </c>
      <c r="D6449" s="3">
        <v>1905</v>
      </c>
      <c r="E6449">
        <v>0.1</v>
      </c>
      <c r="H6449">
        <v>0.1</v>
      </c>
      <c r="L6449">
        <v>42.5413</v>
      </c>
      <c r="M6449">
        <v>-96.528599999999997</v>
      </c>
      <c r="N6449" t="s">
        <v>19</v>
      </c>
      <c r="O6449">
        <v>8.9450327384227454E-4</v>
      </c>
    </row>
    <row r="6450" spans="1:15">
      <c r="A6450" t="s">
        <v>1062</v>
      </c>
      <c r="B6450" t="s">
        <v>10273</v>
      </c>
      <c r="C6450" t="s">
        <v>22</v>
      </c>
      <c r="D6450" s="3">
        <v>1904</v>
      </c>
      <c r="E6450">
        <v>0.22</v>
      </c>
      <c r="H6450">
        <v>0.22</v>
      </c>
      <c r="J6450" t="s">
        <v>3422</v>
      </c>
      <c r="K6450" t="s">
        <v>3423</v>
      </c>
      <c r="L6450">
        <v>33.846499999999999</v>
      </c>
      <c r="M6450">
        <v>-89.318299999999994</v>
      </c>
      <c r="N6450" t="s">
        <v>19</v>
      </c>
      <c r="O6450">
        <v>8.9392106167407903E-4</v>
      </c>
    </row>
    <row r="6451" spans="1:15">
      <c r="A6451" t="s">
        <v>932</v>
      </c>
      <c r="B6451" t="s">
        <v>10274</v>
      </c>
      <c r="C6451" t="s">
        <v>22</v>
      </c>
      <c r="D6451" s="3">
        <v>1902</v>
      </c>
      <c r="E6451">
        <v>0.3</v>
      </c>
      <c r="F6451">
        <v>0.04</v>
      </c>
      <c r="H6451">
        <v>0.34</v>
      </c>
      <c r="J6451" t="s">
        <v>151</v>
      </c>
      <c r="K6451" t="s">
        <v>152</v>
      </c>
      <c r="L6451">
        <v>40.070900000000002</v>
      </c>
      <c r="M6451">
        <v>-85.856300000000005</v>
      </c>
      <c r="N6451" t="s">
        <v>19</v>
      </c>
      <c r="O6451">
        <v>8.9275685751739788E-4</v>
      </c>
    </row>
    <row r="6452" spans="1:15">
      <c r="A6452" t="s">
        <v>301</v>
      </c>
      <c r="B6452" t="s">
        <v>10275</v>
      </c>
      <c r="C6452" t="s">
        <v>22</v>
      </c>
      <c r="D6452" s="3">
        <v>1902</v>
      </c>
      <c r="E6452">
        <v>0.28000000000000003</v>
      </c>
      <c r="H6452">
        <v>0.28000000000000003</v>
      </c>
      <c r="J6452" t="s">
        <v>787</v>
      </c>
      <c r="K6452" t="s">
        <v>788</v>
      </c>
      <c r="L6452">
        <v>42.421900000000001</v>
      </c>
      <c r="M6452">
        <v>-123.20359999999999</v>
      </c>
      <c r="N6452" t="s">
        <v>19</v>
      </c>
      <c r="O6452">
        <v>8.9275685751739788E-4</v>
      </c>
    </row>
    <row r="6453" spans="1:15">
      <c r="A6453" t="s">
        <v>3123</v>
      </c>
      <c r="B6453" t="s">
        <v>10276</v>
      </c>
      <c r="C6453" t="s">
        <v>22</v>
      </c>
      <c r="D6453" s="3">
        <v>1902</v>
      </c>
      <c r="E6453">
        <v>0.19</v>
      </c>
      <c r="H6453">
        <v>0.19</v>
      </c>
      <c r="J6453" t="s">
        <v>10277</v>
      </c>
      <c r="K6453" t="s">
        <v>10278</v>
      </c>
      <c r="L6453">
        <v>39.1175</v>
      </c>
      <c r="M6453">
        <v>-100.8524</v>
      </c>
      <c r="N6453" t="s">
        <v>19</v>
      </c>
      <c r="O6453">
        <v>8.9275685751739788E-4</v>
      </c>
    </row>
    <row r="6454" spans="1:15">
      <c r="A6454" t="s">
        <v>2430</v>
      </c>
      <c r="B6454" t="s">
        <v>10280</v>
      </c>
      <c r="C6454" t="s">
        <v>22</v>
      </c>
      <c r="D6454" s="3">
        <v>1900</v>
      </c>
      <c r="E6454">
        <v>0.2</v>
      </c>
      <c r="G6454">
        <v>0.1</v>
      </c>
      <c r="H6454">
        <v>0.3</v>
      </c>
      <c r="J6454" t="s">
        <v>424</v>
      </c>
      <c r="K6454" t="s">
        <v>425</v>
      </c>
      <c r="L6454">
        <v>43.052300000000002</v>
      </c>
      <c r="M6454">
        <v>-76.5685</v>
      </c>
      <c r="N6454" t="s">
        <v>19</v>
      </c>
      <c r="O6454">
        <v>8.9159294712915752E-4</v>
      </c>
    </row>
    <row r="6455" spans="1:15">
      <c r="A6455" t="s">
        <v>991</v>
      </c>
      <c r="B6455" t="s">
        <v>10281</v>
      </c>
      <c r="C6455" t="s">
        <v>22</v>
      </c>
      <c r="D6455" s="3">
        <v>1900</v>
      </c>
      <c r="E6455">
        <v>0.28499999999999998</v>
      </c>
      <c r="H6455">
        <v>0.28499999999999998</v>
      </c>
      <c r="J6455" t="s">
        <v>32</v>
      </c>
      <c r="K6455" t="s">
        <v>33</v>
      </c>
      <c r="L6455">
        <v>42.551900000000003</v>
      </c>
      <c r="M6455">
        <v>-87.930999999999997</v>
      </c>
      <c r="N6455" t="s">
        <v>19</v>
      </c>
      <c r="O6455">
        <v>8.9159294712915752E-4</v>
      </c>
    </row>
    <row r="6456" spans="1:15">
      <c r="A6456" t="s">
        <v>2177</v>
      </c>
      <c r="B6456" t="s">
        <v>10282</v>
      </c>
      <c r="C6456" t="s">
        <v>22</v>
      </c>
      <c r="D6456" s="3">
        <v>1900</v>
      </c>
      <c r="E6456">
        <v>0.24</v>
      </c>
      <c r="H6456">
        <v>0.24</v>
      </c>
      <c r="J6456" t="s">
        <v>2792</v>
      </c>
      <c r="K6456" t="s">
        <v>2793</v>
      </c>
      <c r="L6456">
        <v>37.708100000000002</v>
      </c>
      <c r="M6456">
        <v>-93.785499999999999</v>
      </c>
      <c r="N6456" t="s">
        <v>19</v>
      </c>
      <c r="O6456">
        <v>8.9159294712915752E-4</v>
      </c>
    </row>
    <row r="6457" spans="1:15">
      <c r="A6457" t="s">
        <v>10283</v>
      </c>
      <c r="B6457" t="s">
        <v>10284</v>
      </c>
      <c r="C6457" t="s">
        <v>22</v>
      </c>
      <c r="D6457" s="3">
        <v>1900</v>
      </c>
      <c r="E6457">
        <v>0.23</v>
      </c>
      <c r="H6457">
        <v>0.23</v>
      </c>
      <c r="J6457" t="s">
        <v>1980</v>
      </c>
      <c r="K6457" t="s">
        <v>1981</v>
      </c>
      <c r="L6457">
        <v>29.936299999999999</v>
      </c>
      <c r="M6457">
        <v>-91.031199999999998</v>
      </c>
      <c r="N6457" t="s">
        <v>19</v>
      </c>
      <c r="O6457">
        <v>8.9159294712915752E-4</v>
      </c>
    </row>
    <row r="6458" spans="1:15">
      <c r="A6458" t="s">
        <v>1389</v>
      </c>
      <c r="B6458" t="s">
        <v>10285</v>
      </c>
      <c r="C6458" t="s">
        <v>22</v>
      </c>
      <c r="D6458" s="3">
        <v>1900</v>
      </c>
      <c r="E6458">
        <v>0.23</v>
      </c>
      <c r="H6458">
        <v>0.23</v>
      </c>
      <c r="J6458" t="s">
        <v>1237</v>
      </c>
      <c r="K6458" t="s">
        <v>1238</v>
      </c>
      <c r="L6458">
        <v>26.290600000000001</v>
      </c>
      <c r="M6458">
        <v>-97.938599999999994</v>
      </c>
      <c r="N6458" t="s">
        <v>19</v>
      </c>
      <c r="O6458">
        <v>8.9159294712915752E-4</v>
      </c>
    </row>
    <row r="6459" spans="1:15">
      <c r="A6459" t="s">
        <v>2393</v>
      </c>
      <c r="B6459" t="s">
        <v>10286</v>
      </c>
      <c r="C6459" t="s">
        <v>22</v>
      </c>
      <c r="D6459" s="3">
        <v>1900</v>
      </c>
      <c r="E6459">
        <v>0.223</v>
      </c>
      <c r="H6459">
        <v>0.223</v>
      </c>
      <c r="J6459" t="s">
        <v>5864</v>
      </c>
      <c r="K6459" t="s">
        <v>3151</v>
      </c>
      <c r="L6459">
        <v>42.566400000000002</v>
      </c>
      <c r="M6459">
        <v>-79.11</v>
      </c>
      <c r="N6459" t="s">
        <v>19</v>
      </c>
      <c r="O6459">
        <v>8.9159294712915752E-4</v>
      </c>
    </row>
    <row r="6460" spans="1:15">
      <c r="A6460" t="s">
        <v>611</v>
      </c>
      <c r="B6460" t="s">
        <v>10287</v>
      </c>
      <c r="C6460" t="s">
        <v>22</v>
      </c>
      <c r="D6460" s="3">
        <v>1900</v>
      </c>
      <c r="E6460">
        <v>0.22</v>
      </c>
      <c r="H6460">
        <v>0.22</v>
      </c>
      <c r="J6460" t="s">
        <v>10288</v>
      </c>
      <c r="K6460" t="s">
        <v>10289</v>
      </c>
      <c r="L6460">
        <v>32.988700000000001</v>
      </c>
      <c r="M6460">
        <v>-94.373500000000007</v>
      </c>
      <c r="N6460" t="s">
        <v>19</v>
      </c>
      <c r="O6460">
        <v>8.9159294712915752E-4</v>
      </c>
    </row>
    <row r="6461" spans="1:15">
      <c r="A6461" t="s">
        <v>4055</v>
      </c>
      <c r="B6461" t="s">
        <v>10290</v>
      </c>
      <c r="C6461" t="s">
        <v>22</v>
      </c>
      <c r="D6461" s="3">
        <v>1900</v>
      </c>
      <c r="E6461">
        <v>0.2</v>
      </c>
      <c r="H6461">
        <v>0.2</v>
      </c>
      <c r="J6461" t="s">
        <v>1480</v>
      </c>
      <c r="K6461" t="s">
        <v>1481</v>
      </c>
      <c r="L6461">
        <v>46.108199999999997</v>
      </c>
      <c r="M6461">
        <v>-123.2056</v>
      </c>
      <c r="N6461" t="s">
        <v>19</v>
      </c>
      <c r="O6461">
        <v>8.9159294712915752E-4</v>
      </c>
    </row>
    <row r="6462" spans="1:15">
      <c r="A6462" t="s">
        <v>1767</v>
      </c>
      <c r="B6462" t="s">
        <v>10291</v>
      </c>
      <c r="C6462" t="s">
        <v>22</v>
      </c>
      <c r="D6462" s="3">
        <v>1900</v>
      </c>
      <c r="E6462">
        <v>0.19</v>
      </c>
      <c r="F6462">
        <v>0.01</v>
      </c>
      <c r="H6462">
        <v>0.2</v>
      </c>
      <c r="L6462">
        <v>43.343899999999998</v>
      </c>
      <c r="M6462">
        <v>-96.909300000000002</v>
      </c>
      <c r="N6462" t="s">
        <v>19</v>
      </c>
      <c r="O6462">
        <v>8.9159294712915752E-4</v>
      </c>
    </row>
    <row r="6463" spans="1:15">
      <c r="A6463" t="s">
        <v>3305</v>
      </c>
      <c r="B6463" t="s">
        <v>10292</v>
      </c>
      <c r="C6463" t="s">
        <v>22</v>
      </c>
      <c r="D6463" s="3">
        <v>1900</v>
      </c>
      <c r="E6463">
        <v>0.2</v>
      </c>
      <c r="H6463">
        <v>0.2</v>
      </c>
      <c r="J6463" t="s">
        <v>1966</v>
      </c>
      <c r="K6463" t="s">
        <v>1967</v>
      </c>
      <c r="L6463">
        <v>36.901200000000003</v>
      </c>
      <c r="M6463">
        <v>-82.318399999999997</v>
      </c>
      <c r="N6463" t="s">
        <v>19</v>
      </c>
      <c r="O6463">
        <v>8.9159294712915752E-4</v>
      </c>
    </row>
    <row r="6464" spans="1:15">
      <c r="A6464" t="s">
        <v>1055</v>
      </c>
      <c r="B6464" t="s">
        <v>10293</v>
      </c>
      <c r="C6464" t="s">
        <v>22</v>
      </c>
      <c r="D6464" s="3">
        <v>1900</v>
      </c>
      <c r="E6464">
        <v>0.16</v>
      </c>
      <c r="H6464">
        <v>0.16</v>
      </c>
      <c r="J6464" t="s">
        <v>3487</v>
      </c>
      <c r="K6464" t="s">
        <v>3488</v>
      </c>
      <c r="L6464">
        <v>33.479300000000002</v>
      </c>
      <c r="M6464">
        <v>-94.618499999999997</v>
      </c>
      <c r="N6464" t="s">
        <v>19</v>
      </c>
      <c r="O6464">
        <v>8.9159294712915752E-4</v>
      </c>
    </row>
    <row r="6465" spans="1:15">
      <c r="A6465" t="s">
        <v>3441</v>
      </c>
      <c r="B6465" t="s">
        <v>3948</v>
      </c>
      <c r="C6465" t="s">
        <v>22</v>
      </c>
      <c r="D6465" s="3">
        <v>1900</v>
      </c>
      <c r="E6465">
        <v>0.11</v>
      </c>
      <c r="F6465">
        <v>0.01</v>
      </c>
      <c r="H6465">
        <v>0.12</v>
      </c>
      <c r="J6465" t="s">
        <v>307</v>
      </c>
      <c r="K6465" t="s">
        <v>308</v>
      </c>
      <c r="L6465">
        <v>41.651600000000002</v>
      </c>
      <c r="M6465">
        <v>-90.073499999999996</v>
      </c>
      <c r="N6465" t="s">
        <v>19</v>
      </c>
      <c r="O6465">
        <v>8.9159294712915752E-4</v>
      </c>
    </row>
    <row r="6466" spans="1:15">
      <c r="A6466" t="s">
        <v>8250</v>
      </c>
      <c r="B6466" t="s">
        <v>10294</v>
      </c>
      <c r="C6466" t="s">
        <v>22</v>
      </c>
      <c r="D6466" s="3">
        <v>1898</v>
      </c>
      <c r="E6466">
        <v>0.28000000000000003</v>
      </c>
      <c r="H6466">
        <v>0.28000000000000003</v>
      </c>
      <c r="J6466" t="s">
        <v>3771</v>
      </c>
      <c r="K6466" t="s">
        <v>3772</v>
      </c>
      <c r="L6466">
        <v>33.774000000000001</v>
      </c>
      <c r="M6466">
        <v>-85.296599999999998</v>
      </c>
      <c r="N6466" t="s">
        <v>19</v>
      </c>
      <c r="O6466">
        <v>8.9042933074434606E-4</v>
      </c>
    </row>
    <row r="6467" spans="1:15">
      <c r="A6467" t="s">
        <v>194</v>
      </c>
      <c r="B6467" t="s">
        <v>10295</v>
      </c>
      <c r="C6467" t="s">
        <v>22</v>
      </c>
      <c r="D6467" s="3">
        <v>1898</v>
      </c>
      <c r="E6467">
        <v>0.28000000000000003</v>
      </c>
      <c r="H6467">
        <v>0.28000000000000003</v>
      </c>
      <c r="J6467" t="s">
        <v>7051</v>
      </c>
      <c r="K6467" t="s">
        <v>7052</v>
      </c>
      <c r="L6467">
        <v>33.206600000000002</v>
      </c>
      <c r="M6467">
        <v>-82.395200000000003</v>
      </c>
      <c r="N6467" t="s">
        <v>19</v>
      </c>
      <c r="O6467">
        <v>8.9042933074434606E-4</v>
      </c>
    </row>
    <row r="6468" spans="1:15">
      <c r="A6468" t="s">
        <v>30</v>
      </c>
      <c r="B6468" t="s">
        <v>10296</v>
      </c>
      <c r="C6468" t="s">
        <v>22</v>
      </c>
      <c r="D6468" s="3">
        <v>1898</v>
      </c>
      <c r="E6468">
        <v>0.1</v>
      </c>
      <c r="H6468">
        <v>0.1</v>
      </c>
      <c r="J6468" t="s">
        <v>1974</v>
      </c>
      <c r="K6468" t="s">
        <v>1975</v>
      </c>
      <c r="L6468">
        <v>31.162600000000001</v>
      </c>
      <c r="M6468">
        <v>-83.433899999999994</v>
      </c>
      <c r="N6468" t="s">
        <v>19</v>
      </c>
      <c r="O6468">
        <v>8.9042933074434606E-4</v>
      </c>
    </row>
    <row r="6469" spans="1:15">
      <c r="A6469" t="s">
        <v>4212</v>
      </c>
      <c r="B6469" t="s">
        <v>10297</v>
      </c>
      <c r="C6469" t="s">
        <v>22</v>
      </c>
      <c r="D6469" s="3">
        <v>1897</v>
      </c>
      <c r="E6469">
        <v>0.46</v>
      </c>
      <c r="H6469">
        <v>0.46</v>
      </c>
      <c r="J6469" t="s">
        <v>6361</v>
      </c>
      <c r="K6469" t="s">
        <v>6359</v>
      </c>
      <c r="L6469">
        <v>40.784199999999998</v>
      </c>
      <c r="M6469">
        <v>-87.448899999999995</v>
      </c>
      <c r="N6469" t="s">
        <v>19</v>
      </c>
      <c r="O6469">
        <v>8.8984763287677663E-4</v>
      </c>
    </row>
    <row r="6470" spans="1:15">
      <c r="A6470" t="s">
        <v>8609</v>
      </c>
      <c r="B6470" t="s">
        <v>10298</v>
      </c>
      <c r="C6470" t="s">
        <v>22</v>
      </c>
      <c r="D6470" s="3">
        <v>1896</v>
      </c>
      <c r="E6470">
        <v>0.3</v>
      </c>
      <c r="H6470">
        <v>0.3</v>
      </c>
      <c r="I6470">
        <v>0.74</v>
      </c>
      <c r="J6470" t="s">
        <v>10299</v>
      </c>
      <c r="K6470" t="s">
        <v>10300</v>
      </c>
      <c r="L6470">
        <v>39.82</v>
      </c>
      <c r="M6470">
        <v>-120.374</v>
      </c>
      <c r="N6470" t="s">
        <v>19</v>
      </c>
      <c r="O6470">
        <v>8.8926600859838209E-4</v>
      </c>
    </row>
    <row r="6471" spans="1:15">
      <c r="A6471" t="s">
        <v>4574</v>
      </c>
      <c r="B6471" t="s">
        <v>10301</v>
      </c>
      <c r="C6471" t="s">
        <v>22</v>
      </c>
      <c r="D6471" s="3">
        <v>1894</v>
      </c>
      <c r="E6471">
        <v>0.154</v>
      </c>
      <c r="H6471">
        <v>0.154</v>
      </c>
      <c r="J6471" t="s">
        <v>7858</v>
      </c>
      <c r="K6471" t="s">
        <v>7859</v>
      </c>
      <c r="L6471">
        <v>29.528099999999998</v>
      </c>
      <c r="M6471">
        <v>-96.061700000000002</v>
      </c>
      <c r="N6471" t="s">
        <v>19</v>
      </c>
      <c r="O6471">
        <v>8.8810298092712554E-4</v>
      </c>
    </row>
    <row r="6472" spans="1:15">
      <c r="A6472" t="s">
        <v>629</v>
      </c>
      <c r="B6472" t="s">
        <v>10302</v>
      </c>
      <c r="C6472" t="s">
        <v>22</v>
      </c>
      <c r="D6472" s="3">
        <v>1893</v>
      </c>
      <c r="E6472">
        <v>0.12</v>
      </c>
      <c r="H6472">
        <v>0.12</v>
      </c>
      <c r="J6472" t="s">
        <v>270</v>
      </c>
      <c r="K6472" t="s">
        <v>271</v>
      </c>
      <c r="L6472">
        <v>36.264499999999998</v>
      </c>
      <c r="M6472">
        <v>-89.487499999999997</v>
      </c>
      <c r="N6472" t="s">
        <v>19</v>
      </c>
      <c r="O6472">
        <v>8.8752157759333823E-4</v>
      </c>
    </row>
    <row r="6473" spans="1:15">
      <c r="A6473" t="s">
        <v>3498</v>
      </c>
      <c r="B6473" t="s">
        <v>10303</v>
      </c>
      <c r="C6473" t="s">
        <v>16</v>
      </c>
      <c r="D6473" s="3">
        <v>1892</v>
      </c>
      <c r="E6473">
        <v>1</v>
      </c>
      <c r="H6473">
        <v>1</v>
      </c>
      <c r="J6473" t="s">
        <v>3500</v>
      </c>
      <c r="K6473" t="s">
        <v>3498</v>
      </c>
      <c r="L6473">
        <v>46.906199999999998</v>
      </c>
      <c r="M6473">
        <v>-124.11790000000001</v>
      </c>
      <c r="N6473" t="s">
        <v>19</v>
      </c>
      <c r="O6473">
        <v>8.8694024796687275E-4</v>
      </c>
    </row>
    <row r="6474" spans="1:15">
      <c r="A6474" t="s">
        <v>1167</v>
      </c>
      <c r="B6474" t="s">
        <v>10304</v>
      </c>
      <c r="C6474" t="s">
        <v>22</v>
      </c>
      <c r="D6474" s="3">
        <v>1892</v>
      </c>
      <c r="E6474">
        <v>0.15</v>
      </c>
      <c r="H6474">
        <v>0.15</v>
      </c>
      <c r="J6474" t="s">
        <v>4112</v>
      </c>
      <c r="K6474" t="s">
        <v>4113</v>
      </c>
      <c r="L6474">
        <v>47.6374</v>
      </c>
      <c r="M6474">
        <v>-101.4256</v>
      </c>
      <c r="N6474" t="s">
        <v>1319</v>
      </c>
      <c r="O6474">
        <v>8.8694024796687275E-4</v>
      </c>
    </row>
    <row r="6475" spans="1:15">
      <c r="A6475" t="s">
        <v>4823</v>
      </c>
      <c r="B6475" t="s">
        <v>10305</v>
      </c>
      <c r="C6475" t="s">
        <v>22</v>
      </c>
      <c r="D6475" s="3">
        <v>1890</v>
      </c>
      <c r="E6475">
        <v>0.35</v>
      </c>
      <c r="H6475">
        <v>0.35</v>
      </c>
      <c r="J6475" t="s">
        <v>4825</v>
      </c>
      <c r="K6475" t="s">
        <v>4826</v>
      </c>
      <c r="L6475">
        <v>37.6387</v>
      </c>
      <c r="M6475">
        <v>-82.189300000000003</v>
      </c>
      <c r="N6475" t="s">
        <v>19</v>
      </c>
      <c r="O6475">
        <v>8.8577780995435893E-4</v>
      </c>
    </row>
    <row r="6476" spans="1:15">
      <c r="A6476" t="s">
        <v>2137</v>
      </c>
      <c r="B6476" t="s">
        <v>10306</v>
      </c>
      <c r="C6476" t="s">
        <v>22</v>
      </c>
      <c r="D6476" s="3">
        <v>1890</v>
      </c>
      <c r="E6476">
        <v>0.223</v>
      </c>
      <c r="H6476">
        <v>0.223</v>
      </c>
      <c r="J6476" t="s">
        <v>6419</v>
      </c>
      <c r="K6476" t="s">
        <v>6420</v>
      </c>
      <c r="L6476">
        <v>32.4512</v>
      </c>
      <c r="M6476">
        <v>-94.0535</v>
      </c>
      <c r="N6476" t="s">
        <v>19</v>
      </c>
      <c r="O6476">
        <v>8.8577780995435893E-4</v>
      </c>
    </row>
    <row r="6477" spans="1:15">
      <c r="A6477" t="s">
        <v>316</v>
      </c>
      <c r="B6477" t="s">
        <v>10307</v>
      </c>
      <c r="C6477" t="s">
        <v>22</v>
      </c>
      <c r="D6477" s="3">
        <v>1890</v>
      </c>
      <c r="E6477">
        <v>0.16</v>
      </c>
      <c r="F6477">
        <v>0.04</v>
      </c>
      <c r="H6477">
        <v>0.2</v>
      </c>
      <c r="I6477">
        <v>0.245</v>
      </c>
      <c r="J6477" t="s">
        <v>321</v>
      </c>
      <c r="K6477" t="s">
        <v>322</v>
      </c>
      <c r="L6477">
        <v>42.772399999999998</v>
      </c>
      <c r="M6477">
        <v>-71.807699999999997</v>
      </c>
      <c r="N6477" t="s">
        <v>19</v>
      </c>
      <c r="O6477">
        <v>8.8577780995435893E-4</v>
      </c>
    </row>
    <row r="6478" spans="1:15">
      <c r="A6478" t="s">
        <v>1348</v>
      </c>
      <c r="B6478" t="s">
        <v>10308</v>
      </c>
      <c r="C6478" t="s">
        <v>22</v>
      </c>
      <c r="D6478" s="3">
        <v>1889</v>
      </c>
      <c r="E6478">
        <v>0.3</v>
      </c>
      <c r="H6478">
        <v>0.3</v>
      </c>
      <c r="J6478" t="s">
        <v>1370</v>
      </c>
      <c r="K6478" t="s">
        <v>1371</v>
      </c>
      <c r="L6478">
        <v>42.585999999999999</v>
      </c>
      <c r="M6478">
        <v>-92.777699999999996</v>
      </c>
      <c r="N6478" t="s">
        <v>19</v>
      </c>
      <c r="O6478">
        <v>8.851967016276042E-4</v>
      </c>
    </row>
    <row r="6479" spans="1:15">
      <c r="A6479" t="s">
        <v>2423</v>
      </c>
      <c r="B6479" t="s">
        <v>10309</v>
      </c>
      <c r="C6479" t="s">
        <v>22</v>
      </c>
      <c r="D6479" s="3">
        <v>1889</v>
      </c>
      <c r="E6479">
        <v>0.161</v>
      </c>
      <c r="H6479">
        <v>0.161</v>
      </c>
      <c r="J6479" t="s">
        <v>5822</v>
      </c>
      <c r="K6479" t="s">
        <v>5823</v>
      </c>
      <c r="L6479">
        <v>32.013300000000001</v>
      </c>
      <c r="M6479">
        <v>-89.282600000000002</v>
      </c>
      <c r="N6479" t="s">
        <v>19</v>
      </c>
      <c r="O6479">
        <v>8.851967016276042E-4</v>
      </c>
    </row>
    <row r="6480" spans="1:15">
      <c r="A6480" t="s">
        <v>1710</v>
      </c>
      <c r="B6480" t="s">
        <v>10310</v>
      </c>
      <c r="C6480" t="s">
        <v>22</v>
      </c>
      <c r="D6480" s="3">
        <v>1889</v>
      </c>
      <c r="E6480">
        <v>8.5000000000000006E-2</v>
      </c>
      <c r="G6480">
        <v>1.0999999999999999E-2</v>
      </c>
      <c r="H6480">
        <v>9.6000000000000002E-2</v>
      </c>
      <c r="J6480" t="s">
        <v>69</v>
      </c>
      <c r="K6480" t="s">
        <v>70</v>
      </c>
      <c r="L6480">
        <v>41.103200000000001</v>
      </c>
      <c r="M6480">
        <v>-74.397300000000001</v>
      </c>
      <c r="N6480" t="s">
        <v>19</v>
      </c>
      <c r="O6480">
        <v>8.851967016276042E-4</v>
      </c>
    </row>
    <row r="6481" spans="1:15">
      <c r="A6481" t="s">
        <v>2075</v>
      </c>
      <c r="B6481" t="s">
        <v>7591</v>
      </c>
      <c r="C6481" t="s">
        <v>22</v>
      </c>
      <c r="D6481" s="3">
        <v>1888</v>
      </c>
      <c r="E6481">
        <v>0.3</v>
      </c>
      <c r="F6481">
        <v>7.0000000000000001E-3</v>
      </c>
      <c r="G6481">
        <v>0.21299999999999999</v>
      </c>
      <c r="H6481">
        <v>0.52</v>
      </c>
      <c r="J6481" t="s">
        <v>1392</v>
      </c>
      <c r="K6481" t="s">
        <v>1393</v>
      </c>
      <c r="L6481">
        <v>36.214599999999997</v>
      </c>
      <c r="M6481">
        <v>-84.142899999999997</v>
      </c>
      <c r="N6481" t="s">
        <v>19</v>
      </c>
      <c r="O6481">
        <v>8.846156671267596E-4</v>
      </c>
    </row>
    <row r="6482" spans="1:15">
      <c r="A6482" t="s">
        <v>10311</v>
      </c>
      <c r="B6482" t="s">
        <v>10312</v>
      </c>
      <c r="C6482" t="s">
        <v>22</v>
      </c>
      <c r="D6482" s="3">
        <v>1888</v>
      </c>
      <c r="E6482">
        <v>0.24</v>
      </c>
      <c r="G6482">
        <v>0.189</v>
      </c>
      <c r="H6482">
        <v>0.42899999999999999</v>
      </c>
      <c r="J6482" t="s">
        <v>1428</v>
      </c>
      <c r="K6482" t="s">
        <v>1429</v>
      </c>
      <c r="L6482">
        <v>39.247500000000002</v>
      </c>
      <c r="M6482">
        <v>-82.472899999999996</v>
      </c>
      <c r="N6482" t="s">
        <v>19</v>
      </c>
      <c r="O6482">
        <v>8.846156671267596E-4</v>
      </c>
    </row>
    <row r="6483" spans="1:15">
      <c r="A6483" t="s">
        <v>10313</v>
      </c>
      <c r="B6483" t="s">
        <v>10314</v>
      </c>
      <c r="C6483" t="s">
        <v>22</v>
      </c>
      <c r="D6483" s="3">
        <v>1887</v>
      </c>
      <c r="E6483">
        <v>0.20300000000000001</v>
      </c>
      <c r="H6483">
        <v>0.20300000000000001</v>
      </c>
      <c r="I6483">
        <v>0.56799999999999995</v>
      </c>
      <c r="J6483" t="s">
        <v>7105</v>
      </c>
      <c r="K6483" t="s">
        <v>7103</v>
      </c>
      <c r="L6483">
        <v>35.597299999999997</v>
      </c>
      <c r="M6483">
        <v>-85.192999999999998</v>
      </c>
      <c r="N6483" t="s">
        <v>19</v>
      </c>
      <c r="O6483">
        <v>8.8403470648154168E-4</v>
      </c>
    </row>
    <row r="6484" spans="1:15">
      <c r="A6484" t="s">
        <v>3383</v>
      </c>
      <c r="B6484" t="s">
        <v>6301</v>
      </c>
      <c r="C6484" t="s">
        <v>22</v>
      </c>
      <c r="D6484" s="3">
        <v>1886</v>
      </c>
      <c r="E6484">
        <v>0.21</v>
      </c>
      <c r="H6484">
        <v>0.21</v>
      </c>
      <c r="J6484" t="s">
        <v>4409</v>
      </c>
      <c r="K6484" t="s">
        <v>4410</v>
      </c>
      <c r="L6484">
        <v>40.7742</v>
      </c>
      <c r="M6484">
        <v>-97.050399999999996</v>
      </c>
      <c r="N6484" t="s">
        <v>19</v>
      </c>
      <c r="O6484">
        <v>8.8345381972169609E-4</v>
      </c>
    </row>
    <row r="6485" spans="1:15">
      <c r="A6485" t="s">
        <v>1800</v>
      </c>
      <c r="B6485" t="s">
        <v>7131</v>
      </c>
      <c r="C6485" t="s">
        <v>22</v>
      </c>
      <c r="D6485" s="3">
        <v>1885</v>
      </c>
      <c r="E6485">
        <v>0.45300000000000001</v>
      </c>
      <c r="F6485">
        <v>4.7E-2</v>
      </c>
      <c r="H6485">
        <v>0.5</v>
      </c>
      <c r="J6485" t="s">
        <v>5242</v>
      </c>
      <c r="K6485" t="s">
        <v>345</v>
      </c>
      <c r="L6485">
        <v>40.202100000000002</v>
      </c>
      <c r="M6485">
        <v>-93.116699999999994</v>
      </c>
      <c r="N6485" t="s">
        <v>19</v>
      </c>
      <c r="O6485">
        <v>8.8287300687699155E-4</v>
      </c>
    </row>
    <row r="6486" spans="1:15">
      <c r="A6486" t="s">
        <v>4461</v>
      </c>
      <c r="B6486" t="s">
        <v>10315</v>
      </c>
      <c r="C6486" t="s">
        <v>22</v>
      </c>
      <c r="D6486" s="3">
        <v>1885</v>
      </c>
      <c r="E6486">
        <v>0.28000000000000003</v>
      </c>
      <c r="H6486">
        <v>0.28000000000000003</v>
      </c>
      <c r="J6486" t="s">
        <v>4463</v>
      </c>
      <c r="K6486" t="s">
        <v>1562</v>
      </c>
      <c r="L6486">
        <v>45.226199999999999</v>
      </c>
      <c r="M6486">
        <v>-93.992599999999996</v>
      </c>
      <c r="N6486" t="s">
        <v>19</v>
      </c>
      <c r="O6486">
        <v>8.8287300687699155E-4</v>
      </c>
    </row>
    <row r="6487" spans="1:15">
      <c r="A6487" t="s">
        <v>611</v>
      </c>
      <c r="B6487" t="s">
        <v>10316</v>
      </c>
      <c r="C6487" t="s">
        <v>22</v>
      </c>
      <c r="D6487" s="3">
        <v>1884</v>
      </c>
      <c r="E6487">
        <v>0.28000000000000003</v>
      </c>
      <c r="H6487">
        <v>0.28000000000000003</v>
      </c>
      <c r="J6487" t="s">
        <v>3337</v>
      </c>
      <c r="K6487" t="s">
        <v>3338</v>
      </c>
      <c r="L6487">
        <v>40.581899999999997</v>
      </c>
      <c r="M6487">
        <v>-86.1922</v>
      </c>
      <c r="N6487" t="s">
        <v>19</v>
      </c>
      <c r="O6487">
        <v>8.8229226797722799E-4</v>
      </c>
    </row>
    <row r="6488" spans="1:15">
      <c r="A6488" t="s">
        <v>8159</v>
      </c>
      <c r="B6488" t="s">
        <v>10317</v>
      </c>
      <c r="C6488" t="s">
        <v>22</v>
      </c>
      <c r="D6488" s="3">
        <v>1884</v>
      </c>
      <c r="E6488">
        <v>0.11700000000000001</v>
      </c>
      <c r="F6488">
        <v>9.0999999999999998E-2</v>
      </c>
      <c r="H6488">
        <v>0.20799999999999999</v>
      </c>
      <c r="J6488" t="s">
        <v>1587</v>
      </c>
      <c r="K6488" t="s">
        <v>1588</v>
      </c>
      <c r="L6488">
        <v>42.3645</v>
      </c>
      <c r="M6488">
        <v>-90.001800000000003</v>
      </c>
      <c r="N6488" t="s">
        <v>19</v>
      </c>
      <c r="O6488">
        <v>8.8229226797722799E-4</v>
      </c>
    </row>
    <row r="6489" spans="1:15">
      <c r="A6489" t="s">
        <v>4397</v>
      </c>
      <c r="B6489" t="s">
        <v>10318</v>
      </c>
      <c r="C6489" t="s">
        <v>22</v>
      </c>
      <c r="D6489" s="3">
        <v>1884</v>
      </c>
      <c r="E6489">
        <v>0.18</v>
      </c>
      <c r="H6489">
        <v>0.18</v>
      </c>
      <c r="J6489" t="s">
        <v>4141</v>
      </c>
      <c r="K6489" t="s">
        <v>4142</v>
      </c>
      <c r="L6489">
        <v>30.4772</v>
      </c>
      <c r="M6489">
        <v>-89.693899999999999</v>
      </c>
      <c r="N6489" t="s">
        <v>19</v>
      </c>
      <c r="O6489">
        <v>8.8229226797722799E-4</v>
      </c>
    </row>
    <row r="6490" spans="1:15">
      <c r="A6490" t="s">
        <v>10319</v>
      </c>
      <c r="B6490" t="s">
        <v>10320</v>
      </c>
      <c r="C6490" t="s">
        <v>22</v>
      </c>
      <c r="D6490" s="3">
        <v>1883</v>
      </c>
      <c r="E6490">
        <v>0.44</v>
      </c>
      <c r="H6490">
        <v>0.44</v>
      </c>
      <c r="J6490" t="s">
        <v>523</v>
      </c>
      <c r="K6490" t="s">
        <v>524</v>
      </c>
      <c r="L6490">
        <v>34.529600000000002</v>
      </c>
      <c r="M6490">
        <v>-83.967600000000004</v>
      </c>
      <c r="N6490" t="s">
        <v>19</v>
      </c>
      <c r="O6490">
        <v>8.8171160305223312E-4</v>
      </c>
    </row>
    <row r="6491" spans="1:15">
      <c r="A6491" t="s">
        <v>1478</v>
      </c>
      <c r="B6491" t="s">
        <v>10321</v>
      </c>
      <c r="C6491" t="s">
        <v>22</v>
      </c>
      <c r="D6491" s="3">
        <v>1883</v>
      </c>
      <c r="E6491">
        <v>0.29299999999999998</v>
      </c>
      <c r="H6491">
        <v>0.29299999999999998</v>
      </c>
      <c r="J6491" t="s">
        <v>1480</v>
      </c>
      <c r="K6491" t="s">
        <v>1481</v>
      </c>
      <c r="L6491">
        <v>46.008699999999997</v>
      </c>
      <c r="M6491">
        <v>-122.8462</v>
      </c>
      <c r="N6491" t="s">
        <v>19</v>
      </c>
      <c r="O6491">
        <v>8.8171160305223312E-4</v>
      </c>
    </row>
    <row r="6492" spans="1:15">
      <c r="A6492" t="s">
        <v>4638</v>
      </c>
      <c r="B6492" t="s">
        <v>10322</v>
      </c>
      <c r="C6492" t="s">
        <v>22</v>
      </c>
      <c r="D6492" s="3">
        <v>1883</v>
      </c>
      <c r="E6492">
        <v>0.24</v>
      </c>
      <c r="H6492">
        <v>0.24</v>
      </c>
      <c r="J6492" t="s">
        <v>4640</v>
      </c>
      <c r="K6492" t="s">
        <v>4641</v>
      </c>
      <c r="L6492">
        <v>36.4848</v>
      </c>
      <c r="M6492">
        <v>-90.062600000000003</v>
      </c>
      <c r="N6492" t="s">
        <v>19</v>
      </c>
      <c r="O6492">
        <v>8.8171160305223312E-4</v>
      </c>
    </row>
    <row r="6493" spans="1:15">
      <c r="A6493" t="s">
        <v>1126</v>
      </c>
      <c r="B6493" t="s">
        <v>10323</v>
      </c>
      <c r="C6493" t="s">
        <v>22</v>
      </c>
      <c r="D6493" s="3">
        <v>1883</v>
      </c>
      <c r="E6493">
        <v>0.13</v>
      </c>
      <c r="H6493">
        <v>0.13</v>
      </c>
      <c r="J6493" t="s">
        <v>511</v>
      </c>
      <c r="K6493" t="s">
        <v>512</v>
      </c>
      <c r="L6493">
        <v>41.3429</v>
      </c>
      <c r="M6493">
        <v>-75.517399999999995</v>
      </c>
      <c r="N6493" t="s">
        <v>19</v>
      </c>
      <c r="O6493">
        <v>8.8171160305223312E-4</v>
      </c>
    </row>
    <row r="6494" spans="1:15">
      <c r="A6494" t="s">
        <v>277</v>
      </c>
      <c r="B6494" t="s">
        <v>10324</v>
      </c>
      <c r="C6494" t="s">
        <v>22</v>
      </c>
      <c r="D6494" s="3">
        <v>1883</v>
      </c>
      <c r="E6494">
        <v>0.1</v>
      </c>
      <c r="H6494">
        <v>0.1</v>
      </c>
      <c r="J6494" t="s">
        <v>7542</v>
      </c>
      <c r="K6494" t="s">
        <v>7543</v>
      </c>
      <c r="L6494">
        <v>37.705100000000002</v>
      </c>
      <c r="M6494">
        <v>-81.237899999999996</v>
      </c>
      <c r="N6494" t="s">
        <v>19</v>
      </c>
      <c r="O6494">
        <v>8.8171160305223312E-4</v>
      </c>
    </row>
    <row r="6495" spans="1:15">
      <c r="A6495" t="s">
        <v>744</v>
      </c>
      <c r="B6495" t="s">
        <v>10325</v>
      </c>
      <c r="C6495" t="s">
        <v>22</v>
      </c>
      <c r="D6495" s="3">
        <v>1882</v>
      </c>
      <c r="E6495">
        <v>0.23</v>
      </c>
      <c r="H6495">
        <v>0.23</v>
      </c>
      <c r="J6495" t="s">
        <v>3313</v>
      </c>
      <c r="K6495" t="s">
        <v>3314</v>
      </c>
      <c r="L6495">
        <v>38.133400000000002</v>
      </c>
      <c r="M6495">
        <v>-81.091499999999996</v>
      </c>
      <c r="N6495" t="s">
        <v>19</v>
      </c>
      <c r="O6495">
        <v>8.8113101213186263E-4</v>
      </c>
    </row>
    <row r="6496" spans="1:15">
      <c r="A6496" t="s">
        <v>2462</v>
      </c>
      <c r="B6496" t="s">
        <v>10326</v>
      </c>
      <c r="C6496" t="s">
        <v>22</v>
      </c>
      <c r="D6496" s="3">
        <v>1882</v>
      </c>
      <c r="E6496">
        <v>0.20699999999999999</v>
      </c>
      <c r="H6496">
        <v>0.20699999999999999</v>
      </c>
      <c r="J6496" t="s">
        <v>10327</v>
      </c>
      <c r="K6496" t="s">
        <v>10328</v>
      </c>
      <c r="L6496">
        <v>47.963700000000003</v>
      </c>
      <c r="M6496">
        <v>-118.9883</v>
      </c>
      <c r="N6496" t="s">
        <v>19</v>
      </c>
      <c r="O6496">
        <v>8.8113101213186263E-4</v>
      </c>
    </row>
    <row r="6497" spans="1:15">
      <c r="A6497" t="s">
        <v>1335</v>
      </c>
      <c r="B6497" t="s">
        <v>10329</v>
      </c>
      <c r="C6497" t="s">
        <v>22</v>
      </c>
      <c r="D6497" s="3">
        <v>1880</v>
      </c>
      <c r="E6497">
        <v>0.216</v>
      </c>
      <c r="H6497">
        <v>0.216</v>
      </c>
      <c r="J6497" t="s">
        <v>10330</v>
      </c>
      <c r="K6497" t="s">
        <v>10331</v>
      </c>
      <c r="L6497">
        <v>44.390900000000002</v>
      </c>
      <c r="M6497">
        <v>-88.287800000000004</v>
      </c>
      <c r="N6497" t="s">
        <v>19</v>
      </c>
      <c r="O6497">
        <v>8.7997005242455492E-4</v>
      </c>
    </row>
    <row r="6498" spans="1:15">
      <c r="A6498" t="s">
        <v>213</v>
      </c>
      <c r="B6498" t="s">
        <v>10332</v>
      </c>
      <c r="C6498" t="s">
        <v>22</v>
      </c>
      <c r="D6498" s="3">
        <v>1879</v>
      </c>
      <c r="E6498">
        <v>0.25</v>
      </c>
      <c r="H6498">
        <v>0.25</v>
      </c>
      <c r="J6498" t="s">
        <v>215</v>
      </c>
      <c r="K6498" t="s">
        <v>216</v>
      </c>
      <c r="L6498">
        <v>39.576799999999999</v>
      </c>
      <c r="M6498">
        <v>-75.585400000000007</v>
      </c>
      <c r="N6498" t="s">
        <v>19</v>
      </c>
      <c r="O6498">
        <v>8.7938968369746578E-4</v>
      </c>
    </row>
    <row r="6499" spans="1:15">
      <c r="A6499" t="s">
        <v>4513</v>
      </c>
      <c r="B6499" t="s">
        <v>10333</v>
      </c>
      <c r="C6499" t="s">
        <v>22</v>
      </c>
      <c r="D6499" s="3">
        <v>1875</v>
      </c>
      <c r="E6499">
        <v>0.55000000000000004</v>
      </c>
      <c r="H6499">
        <v>0.55000000000000004</v>
      </c>
      <c r="J6499" t="s">
        <v>4515</v>
      </c>
      <c r="K6499" t="s">
        <v>4516</v>
      </c>
      <c r="L6499">
        <v>46.472200000000001</v>
      </c>
      <c r="M6499">
        <v>-89.933300000000003</v>
      </c>
      <c r="N6499" t="s">
        <v>19</v>
      </c>
      <c r="O6499">
        <v>8.7706895033244886E-4</v>
      </c>
    </row>
    <row r="6500" spans="1:15">
      <c r="A6500" t="s">
        <v>2807</v>
      </c>
      <c r="B6500" t="s">
        <v>10334</v>
      </c>
      <c r="C6500" t="s">
        <v>22</v>
      </c>
      <c r="D6500" s="3">
        <v>1875</v>
      </c>
      <c r="E6500">
        <v>0.2</v>
      </c>
      <c r="F6500">
        <v>7.0000000000000007E-2</v>
      </c>
      <c r="H6500">
        <v>0.27</v>
      </c>
      <c r="J6500" t="s">
        <v>5936</v>
      </c>
      <c r="K6500" t="s">
        <v>5937</v>
      </c>
      <c r="L6500">
        <v>34.387900000000002</v>
      </c>
      <c r="M6500">
        <v>-84.934799999999996</v>
      </c>
      <c r="N6500" t="s">
        <v>19</v>
      </c>
      <c r="O6500">
        <v>8.7706895033244886E-4</v>
      </c>
    </row>
    <row r="6501" spans="1:15">
      <c r="A6501" t="s">
        <v>5438</v>
      </c>
      <c r="B6501" t="s">
        <v>10335</v>
      </c>
      <c r="C6501" t="s">
        <v>22</v>
      </c>
      <c r="D6501" s="3">
        <v>1874</v>
      </c>
      <c r="E6501">
        <v>0.18</v>
      </c>
      <c r="F6501">
        <v>0.05</v>
      </c>
      <c r="H6501">
        <v>0.23</v>
      </c>
      <c r="J6501" t="s">
        <v>3712</v>
      </c>
      <c r="K6501" t="s">
        <v>2939</v>
      </c>
      <c r="L6501">
        <v>44.325499999999998</v>
      </c>
      <c r="M6501">
        <v>-88.933000000000007</v>
      </c>
      <c r="N6501" t="s">
        <v>19</v>
      </c>
      <c r="O6501">
        <v>8.7648895252721501E-4</v>
      </c>
    </row>
    <row r="6502" spans="1:15">
      <c r="A6502" t="s">
        <v>2824</v>
      </c>
      <c r="B6502" t="s">
        <v>10336</v>
      </c>
      <c r="C6502" t="s">
        <v>22</v>
      </c>
      <c r="D6502" s="3">
        <v>1874</v>
      </c>
      <c r="E6502">
        <v>0.14599999999999999</v>
      </c>
      <c r="G6502">
        <v>7.2999999999999995E-2</v>
      </c>
      <c r="H6502">
        <v>0.219</v>
      </c>
      <c r="I6502">
        <v>0.223</v>
      </c>
      <c r="J6502" t="s">
        <v>2826</v>
      </c>
      <c r="K6502" t="s">
        <v>2827</v>
      </c>
      <c r="L6502">
        <v>35.112499999999997</v>
      </c>
      <c r="M6502">
        <v>-77.010000000000005</v>
      </c>
      <c r="N6502" t="s">
        <v>19</v>
      </c>
      <c r="O6502">
        <v>8.7648895252721501E-4</v>
      </c>
    </row>
    <row r="6503" spans="1:15">
      <c r="A6503" t="s">
        <v>4681</v>
      </c>
      <c r="B6503" t="s">
        <v>10337</v>
      </c>
      <c r="C6503" t="s">
        <v>22</v>
      </c>
      <c r="D6503" s="3">
        <v>1873</v>
      </c>
      <c r="E6503">
        <v>0.193</v>
      </c>
      <c r="H6503">
        <v>0.193</v>
      </c>
      <c r="I6503">
        <v>0.70899999999999996</v>
      </c>
      <c r="J6503" t="s">
        <v>4683</v>
      </c>
      <c r="K6503" t="s">
        <v>4684</v>
      </c>
      <c r="L6503">
        <v>37.158799999999999</v>
      </c>
      <c r="M6503">
        <v>-95.135800000000003</v>
      </c>
      <c r="N6503" t="s">
        <v>19</v>
      </c>
      <c r="O6503">
        <v>8.7590902899656201E-4</v>
      </c>
    </row>
    <row r="6504" spans="1:15">
      <c r="A6504" t="s">
        <v>3149</v>
      </c>
      <c r="B6504" t="s">
        <v>10338</v>
      </c>
      <c r="C6504" t="s">
        <v>22</v>
      </c>
      <c r="D6504" s="3">
        <v>1873</v>
      </c>
      <c r="E6504">
        <v>0.187</v>
      </c>
      <c r="H6504">
        <v>0.187</v>
      </c>
      <c r="J6504" t="s">
        <v>3560</v>
      </c>
      <c r="K6504" t="s">
        <v>3561</v>
      </c>
      <c r="L6504">
        <v>38.938600000000001</v>
      </c>
      <c r="M6504">
        <v>-99.55</v>
      </c>
      <c r="N6504" t="s">
        <v>19</v>
      </c>
      <c r="O6504">
        <v>8.7590902899656201E-4</v>
      </c>
    </row>
    <row r="6505" spans="1:15">
      <c r="A6505" t="s">
        <v>943</v>
      </c>
      <c r="B6505" t="s">
        <v>10339</v>
      </c>
      <c r="C6505" t="s">
        <v>22</v>
      </c>
      <c r="D6505" s="3">
        <v>1872</v>
      </c>
      <c r="E6505">
        <v>0.2</v>
      </c>
      <c r="H6505">
        <v>0.2</v>
      </c>
      <c r="J6505" t="s">
        <v>945</v>
      </c>
      <c r="K6505" t="s">
        <v>946</v>
      </c>
      <c r="L6505">
        <v>40.3904</v>
      </c>
      <c r="M6505">
        <v>-75.565200000000004</v>
      </c>
      <c r="N6505" t="s">
        <v>19</v>
      </c>
      <c r="O6505">
        <v>8.7532917977062741E-4</v>
      </c>
    </row>
    <row r="6506" spans="1:15">
      <c r="A6506" t="s">
        <v>301</v>
      </c>
      <c r="B6506" t="s">
        <v>10340</v>
      </c>
      <c r="C6506" t="s">
        <v>22</v>
      </c>
      <c r="D6506" s="3">
        <v>1872</v>
      </c>
      <c r="E6506">
        <v>0.1</v>
      </c>
      <c r="H6506">
        <v>0.1</v>
      </c>
      <c r="J6506" t="s">
        <v>303</v>
      </c>
      <c r="K6506" t="s">
        <v>304</v>
      </c>
      <c r="L6506">
        <v>38.941699999999997</v>
      </c>
      <c r="M6506">
        <v>-94.257099999999994</v>
      </c>
      <c r="N6506" t="s">
        <v>19</v>
      </c>
      <c r="O6506">
        <v>8.7532917977062741E-4</v>
      </c>
    </row>
    <row r="6507" spans="1:15">
      <c r="A6507" t="s">
        <v>7140</v>
      </c>
      <c r="B6507" t="s">
        <v>10341</v>
      </c>
      <c r="C6507" t="s">
        <v>22</v>
      </c>
      <c r="D6507" s="3">
        <v>1870</v>
      </c>
      <c r="E6507">
        <v>0.29699999999999999</v>
      </c>
      <c r="H6507">
        <v>0.29699999999999999</v>
      </c>
      <c r="J6507" t="s">
        <v>3998</v>
      </c>
      <c r="K6507" t="s">
        <v>3999</v>
      </c>
      <c r="L6507">
        <v>33.1828</v>
      </c>
      <c r="M6507">
        <v>-90.222499999999997</v>
      </c>
      <c r="N6507" t="s">
        <v>19</v>
      </c>
      <c r="O6507">
        <v>8.7416970435359926E-4</v>
      </c>
    </row>
    <row r="6508" spans="1:15">
      <c r="A6508" t="s">
        <v>208</v>
      </c>
      <c r="B6508" t="s">
        <v>10342</v>
      </c>
      <c r="C6508" t="s">
        <v>22</v>
      </c>
      <c r="D6508" s="3">
        <v>1870</v>
      </c>
      <c r="E6508">
        <v>0.22</v>
      </c>
      <c r="H6508">
        <v>0.22</v>
      </c>
      <c r="J6508" t="s">
        <v>1899</v>
      </c>
      <c r="K6508" t="s">
        <v>1900</v>
      </c>
      <c r="L6508">
        <v>42.697699999999998</v>
      </c>
      <c r="M6508">
        <v>-72.4572</v>
      </c>
      <c r="N6508" t="s">
        <v>19</v>
      </c>
      <c r="O6508">
        <v>8.7416970435359926E-4</v>
      </c>
    </row>
    <row r="6509" spans="1:15">
      <c r="A6509" t="s">
        <v>492</v>
      </c>
      <c r="B6509" t="s">
        <v>10343</v>
      </c>
      <c r="C6509" t="s">
        <v>22</v>
      </c>
      <c r="D6509" s="3">
        <v>1870</v>
      </c>
      <c r="E6509">
        <v>0.17</v>
      </c>
      <c r="H6509">
        <v>0.17</v>
      </c>
      <c r="J6509" t="s">
        <v>8806</v>
      </c>
      <c r="K6509" t="s">
        <v>8807</v>
      </c>
      <c r="L6509">
        <v>42.554099999999998</v>
      </c>
      <c r="M6509">
        <v>-99.8626</v>
      </c>
      <c r="N6509" t="s">
        <v>19</v>
      </c>
      <c r="O6509">
        <v>8.7416970435359926E-4</v>
      </c>
    </row>
    <row r="6510" spans="1:15">
      <c r="A6510" t="s">
        <v>1805</v>
      </c>
      <c r="B6510" t="s">
        <v>10344</v>
      </c>
      <c r="C6510" t="s">
        <v>22</v>
      </c>
      <c r="D6510" s="3">
        <v>1870</v>
      </c>
      <c r="E6510">
        <v>0.14299999999999999</v>
      </c>
      <c r="H6510">
        <v>0.14299999999999999</v>
      </c>
      <c r="J6510" t="s">
        <v>143</v>
      </c>
      <c r="K6510" t="s">
        <v>144</v>
      </c>
      <c r="L6510">
        <v>29.757400000000001</v>
      </c>
      <c r="M6510">
        <v>-95.818799999999996</v>
      </c>
      <c r="N6510" t="s">
        <v>19</v>
      </c>
      <c r="O6510">
        <v>8.7416970435359926E-4</v>
      </c>
    </row>
    <row r="6511" spans="1:15">
      <c r="A6511" t="s">
        <v>1805</v>
      </c>
      <c r="B6511" t="s">
        <v>10345</v>
      </c>
      <c r="C6511" t="s">
        <v>22</v>
      </c>
      <c r="D6511" s="3">
        <v>1870</v>
      </c>
      <c r="E6511">
        <v>0.05</v>
      </c>
      <c r="H6511">
        <v>0.05</v>
      </c>
      <c r="J6511" t="s">
        <v>1807</v>
      </c>
      <c r="K6511" t="s">
        <v>1808</v>
      </c>
      <c r="L6511">
        <v>29.552499999999998</v>
      </c>
      <c r="M6511">
        <v>-95.544700000000006</v>
      </c>
      <c r="N6511" t="s">
        <v>19</v>
      </c>
      <c r="O6511">
        <v>8.7416970435359926E-4</v>
      </c>
    </row>
    <row r="6512" spans="1:15">
      <c r="A6512" t="s">
        <v>3412</v>
      </c>
      <c r="B6512" t="s">
        <v>10346</v>
      </c>
      <c r="C6512" t="s">
        <v>22</v>
      </c>
      <c r="D6512" s="3">
        <v>1869</v>
      </c>
      <c r="H6512">
        <v>0.22</v>
      </c>
      <c r="J6512" t="s">
        <v>1142</v>
      </c>
      <c r="K6512" t="s">
        <v>1143</v>
      </c>
      <c r="L6512">
        <v>45.4255</v>
      </c>
      <c r="M6512">
        <v>-94.027699999999996</v>
      </c>
      <c r="N6512" t="s">
        <v>19</v>
      </c>
      <c r="O6512">
        <v>8.735900782229181E-4</v>
      </c>
    </row>
    <row r="6513" spans="1:15">
      <c r="A6513" t="s">
        <v>267</v>
      </c>
      <c r="B6513" t="s">
        <v>10347</v>
      </c>
      <c r="C6513" t="s">
        <v>22</v>
      </c>
      <c r="D6513" s="3">
        <v>1867</v>
      </c>
      <c r="E6513">
        <v>0.217</v>
      </c>
      <c r="G6513">
        <v>0.17599999999999999</v>
      </c>
      <c r="H6513">
        <v>0.39300000000000002</v>
      </c>
      <c r="J6513" t="s">
        <v>1161</v>
      </c>
      <c r="K6513" t="s">
        <v>1162</v>
      </c>
      <c r="L6513">
        <v>43.224499999999999</v>
      </c>
      <c r="M6513">
        <v>-78.4786</v>
      </c>
      <c r="N6513" t="s">
        <v>19</v>
      </c>
      <c r="O6513">
        <v>8.7243104926847321E-4</v>
      </c>
    </row>
    <row r="6514" spans="1:15">
      <c r="A6514" t="s">
        <v>208</v>
      </c>
      <c r="B6514" t="s">
        <v>9845</v>
      </c>
      <c r="C6514" t="s">
        <v>22</v>
      </c>
      <c r="D6514" s="3">
        <v>1867</v>
      </c>
      <c r="E6514">
        <v>0.22</v>
      </c>
      <c r="H6514">
        <v>0.22</v>
      </c>
      <c r="J6514" t="s">
        <v>665</v>
      </c>
      <c r="K6514" t="s">
        <v>666</v>
      </c>
      <c r="L6514">
        <v>38.613599999999998</v>
      </c>
      <c r="M6514">
        <v>-91.208799999999997</v>
      </c>
      <c r="N6514" t="s">
        <v>19</v>
      </c>
      <c r="O6514">
        <v>8.7243104926847321E-4</v>
      </c>
    </row>
    <row r="6515" spans="1:15">
      <c r="A6515" t="s">
        <v>222</v>
      </c>
      <c r="B6515" t="s">
        <v>10348</v>
      </c>
      <c r="C6515" t="s">
        <v>22</v>
      </c>
      <c r="D6515" s="3">
        <v>1867</v>
      </c>
      <c r="E6515">
        <v>0.10199999999999999</v>
      </c>
      <c r="G6515">
        <v>1.0999999999999999E-2</v>
      </c>
      <c r="H6515">
        <v>0.113</v>
      </c>
      <c r="J6515" t="s">
        <v>5466</v>
      </c>
      <c r="K6515" t="s">
        <v>5467</v>
      </c>
      <c r="L6515">
        <v>43.093299999999999</v>
      </c>
      <c r="M6515">
        <v>-77.880799999999994</v>
      </c>
      <c r="N6515" t="s">
        <v>19</v>
      </c>
      <c r="O6515">
        <v>8.7243104926847321E-4</v>
      </c>
    </row>
    <row r="6516" spans="1:15">
      <c r="A6516" t="s">
        <v>3969</v>
      </c>
      <c r="B6516" t="s">
        <v>10349</v>
      </c>
      <c r="C6516" t="s">
        <v>22</v>
      </c>
      <c r="D6516" s="3">
        <v>1867</v>
      </c>
      <c r="E6516">
        <v>9.5000000000000001E-2</v>
      </c>
      <c r="H6516">
        <v>9.5000000000000001E-2</v>
      </c>
      <c r="J6516" t="s">
        <v>2125</v>
      </c>
      <c r="K6516" t="s">
        <v>2126</v>
      </c>
      <c r="L6516">
        <v>34.937600000000003</v>
      </c>
      <c r="M6516">
        <v>-90.479299999999995</v>
      </c>
      <c r="N6516" t="s">
        <v>19</v>
      </c>
      <c r="O6516">
        <v>8.7243104926847321E-4</v>
      </c>
    </row>
    <row r="6517" spans="1:15">
      <c r="A6517" t="s">
        <v>932</v>
      </c>
      <c r="B6517" t="s">
        <v>10350</v>
      </c>
      <c r="C6517" t="s">
        <v>22</v>
      </c>
      <c r="D6517" s="3">
        <v>1865</v>
      </c>
      <c r="E6517">
        <v>0.2</v>
      </c>
      <c r="G6517">
        <v>0.3</v>
      </c>
      <c r="H6517">
        <v>0.5</v>
      </c>
      <c r="J6517" t="s">
        <v>3138</v>
      </c>
      <c r="K6517" t="s">
        <v>3139</v>
      </c>
      <c r="L6517">
        <v>39.724899999999998</v>
      </c>
      <c r="M6517">
        <v>-83.269800000000004</v>
      </c>
      <c r="N6517" t="s">
        <v>19</v>
      </c>
      <c r="O6517">
        <v>8.7127231825858212E-4</v>
      </c>
    </row>
    <row r="6518" spans="1:15">
      <c r="A6518" t="s">
        <v>194</v>
      </c>
      <c r="B6518" t="s">
        <v>10351</v>
      </c>
      <c r="C6518" t="s">
        <v>22</v>
      </c>
      <c r="D6518" s="3">
        <v>1865</v>
      </c>
      <c r="E6518">
        <v>0.25</v>
      </c>
      <c r="G6518">
        <v>0.03</v>
      </c>
      <c r="H6518">
        <v>0.28000000000000003</v>
      </c>
      <c r="I6518">
        <v>0.34</v>
      </c>
      <c r="J6518" t="s">
        <v>468</v>
      </c>
      <c r="K6518" t="s">
        <v>469</v>
      </c>
      <c r="L6518">
        <v>33.5244</v>
      </c>
      <c r="M6518">
        <v>-87.181399999999996</v>
      </c>
      <c r="N6518" t="s">
        <v>19</v>
      </c>
      <c r="O6518">
        <v>8.7127231825858212E-4</v>
      </c>
    </row>
    <row r="6519" spans="1:15">
      <c r="A6519" t="s">
        <v>4780</v>
      </c>
      <c r="B6519" t="s">
        <v>10352</v>
      </c>
      <c r="C6519" t="s">
        <v>22</v>
      </c>
      <c r="D6519" s="3">
        <v>1865</v>
      </c>
      <c r="E6519">
        <v>0.17</v>
      </c>
      <c r="H6519">
        <v>0.17</v>
      </c>
      <c r="J6519" t="s">
        <v>9475</v>
      </c>
      <c r="K6519" t="s">
        <v>4912</v>
      </c>
      <c r="L6519">
        <v>42.665999999999997</v>
      </c>
      <c r="M6519">
        <v>-95.312700000000007</v>
      </c>
      <c r="N6519" t="s">
        <v>19</v>
      </c>
      <c r="O6519">
        <v>8.7127231825858212E-4</v>
      </c>
    </row>
    <row r="6520" spans="1:15">
      <c r="A6520" t="s">
        <v>2547</v>
      </c>
      <c r="B6520" t="s">
        <v>10353</v>
      </c>
      <c r="C6520" t="s">
        <v>22</v>
      </c>
      <c r="D6520" s="3">
        <v>1864</v>
      </c>
      <c r="E6520">
        <v>0.14000000000000001</v>
      </c>
      <c r="H6520">
        <v>0.14000000000000001</v>
      </c>
      <c r="J6520" t="s">
        <v>6251</v>
      </c>
      <c r="K6520" t="s">
        <v>6252</v>
      </c>
      <c r="L6520">
        <v>43.538800000000002</v>
      </c>
      <c r="M6520">
        <v>-89.009</v>
      </c>
      <c r="N6520" t="s">
        <v>19</v>
      </c>
      <c r="O6520">
        <v>8.7069306455870199E-4</v>
      </c>
    </row>
    <row r="6521" spans="1:15">
      <c r="A6521" t="s">
        <v>4804</v>
      </c>
      <c r="B6521" t="s">
        <v>10354</v>
      </c>
      <c r="C6521" t="s">
        <v>22</v>
      </c>
      <c r="D6521" s="3">
        <v>1863</v>
      </c>
      <c r="E6521">
        <v>0.65</v>
      </c>
      <c r="H6521">
        <v>0.65</v>
      </c>
      <c r="J6521" t="s">
        <v>7014</v>
      </c>
      <c r="K6521" t="s">
        <v>7015</v>
      </c>
      <c r="L6521">
        <v>48.284300000000002</v>
      </c>
      <c r="M6521">
        <v>-117.7163</v>
      </c>
      <c r="N6521" t="s">
        <v>19</v>
      </c>
      <c r="O6521">
        <v>8.7011388543604398E-4</v>
      </c>
    </row>
    <row r="6522" spans="1:15">
      <c r="A6522" t="s">
        <v>1761</v>
      </c>
      <c r="B6522" t="s">
        <v>10355</v>
      </c>
      <c r="C6522" t="s">
        <v>22</v>
      </c>
      <c r="D6522" s="3">
        <v>1863</v>
      </c>
      <c r="E6522">
        <v>0.14000000000000001</v>
      </c>
      <c r="H6522">
        <v>0.14000000000000001</v>
      </c>
      <c r="J6522" t="s">
        <v>2993</v>
      </c>
      <c r="K6522" t="s">
        <v>2994</v>
      </c>
      <c r="L6522">
        <v>37.135300000000001</v>
      </c>
      <c r="M6522">
        <v>-85.966399999999993</v>
      </c>
      <c r="N6522" t="s">
        <v>19</v>
      </c>
      <c r="O6522">
        <v>8.7011388543604398E-4</v>
      </c>
    </row>
    <row r="6523" spans="1:15">
      <c r="A6523" t="s">
        <v>4622</v>
      </c>
      <c r="B6523" t="s">
        <v>10356</v>
      </c>
      <c r="C6523" t="s">
        <v>22</v>
      </c>
      <c r="D6523" s="3">
        <v>1862</v>
      </c>
      <c r="E6523">
        <v>0.3</v>
      </c>
      <c r="H6523">
        <v>0.3</v>
      </c>
      <c r="J6523" t="s">
        <v>5050</v>
      </c>
      <c r="K6523" t="s">
        <v>5051</v>
      </c>
      <c r="L6523">
        <v>43.5017</v>
      </c>
      <c r="M6523">
        <v>-87.852099999999993</v>
      </c>
      <c r="N6523" t="s">
        <v>19</v>
      </c>
      <c r="O6523">
        <v>8.6953478092103036E-4</v>
      </c>
    </row>
    <row r="6524" spans="1:15">
      <c r="A6524" t="s">
        <v>9010</v>
      </c>
      <c r="B6524" t="s">
        <v>10357</v>
      </c>
      <c r="C6524" t="s">
        <v>22</v>
      </c>
      <c r="D6524" s="3">
        <v>1861</v>
      </c>
      <c r="E6524">
        <v>0.375</v>
      </c>
      <c r="H6524">
        <v>0.375</v>
      </c>
      <c r="J6524" t="s">
        <v>2359</v>
      </c>
      <c r="K6524" t="s">
        <v>2360</v>
      </c>
      <c r="L6524">
        <v>36.100099999999998</v>
      </c>
      <c r="M6524">
        <v>-87.633399999999995</v>
      </c>
      <c r="N6524" t="s">
        <v>19</v>
      </c>
      <c r="O6524">
        <v>8.68955751044113E-4</v>
      </c>
    </row>
    <row r="6525" spans="1:15">
      <c r="A6525" t="s">
        <v>1193</v>
      </c>
      <c r="B6525" t="s">
        <v>10358</v>
      </c>
      <c r="C6525" t="s">
        <v>22</v>
      </c>
      <c r="D6525" s="3">
        <v>1860</v>
      </c>
      <c r="E6525">
        <v>0.29299999999999998</v>
      </c>
      <c r="F6525">
        <v>0.01</v>
      </c>
      <c r="H6525">
        <v>0.30299999999999999</v>
      </c>
      <c r="I6525">
        <v>0.442</v>
      </c>
      <c r="J6525" t="s">
        <v>1815</v>
      </c>
      <c r="K6525" t="s">
        <v>1816</v>
      </c>
      <c r="L6525">
        <v>43.040100000000002</v>
      </c>
      <c r="M6525">
        <v>-71.059299999999993</v>
      </c>
      <c r="N6525" t="s">
        <v>19</v>
      </c>
      <c r="O6525">
        <v>8.683767958357684E-4</v>
      </c>
    </row>
    <row r="6526" spans="1:15">
      <c r="A6526" t="s">
        <v>9889</v>
      </c>
      <c r="B6526" t="s">
        <v>10359</v>
      </c>
      <c r="C6526" t="s">
        <v>22</v>
      </c>
      <c r="D6526" s="3">
        <v>1859</v>
      </c>
      <c r="E6526">
        <v>0.16</v>
      </c>
      <c r="F6526">
        <v>0.04</v>
      </c>
      <c r="H6526">
        <v>0.2</v>
      </c>
      <c r="J6526" t="s">
        <v>435</v>
      </c>
      <c r="K6526" t="s">
        <v>436</v>
      </c>
      <c r="L6526">
        <v>44.5428</v>
      </c>
      <c r="M6526">
        <v>-94.191900000000004</v>
      </c>
      <c r="N6526" t="s">
        <v>19</v>
      </c>
      <c r="O6526">
        <v>8.6779791532650547E-4</v>
      </c>
    </row>
    <row r="6527" spans="1:15">
      <c r="A6527" t="s">
        <v>10360</v>
      </c>
      <c r="B6527" t="s">
        <v>10361</v>
      </c>
      <c r="C6527" t="s">
        <v>22</v>
      </c>
      <c r="D6527" s="3">
        <v>1858</v>
      </c>
      <c r="E6527">
        <v>0.39</v>
      </c>
      <c r="H6527">
        <v>0.39</v>
      </c>
      <c r="J6527" t="s">
        <v>3381</v>
      </c>
      <c r="K6527" t="s">
        <v>3382</v>
      </c>
      <c r="L6527">
        <v>31.292999999999999</v>
      </c>
      <c r="M6527">
        <v>-82.856300000000005</v>
      </c>
      <c r="N6527" t="s">
        <v>19</v>
      </c>
      <c r="O6527">
        <v>8.6721910954686032E-4</v>
      </c>
    </row>
    <row r="6528" spans="1:15">
      <c r="A6528" t="s">
        <v>5182</v>
      </c>
      <c r="B6528" t="s">
        <v>10362</v>
      </c>
      <c r="C6528" t="s">
        <v>22</v>
      </c>
      <c r="D6528" s="3">
        <v>1857</v>
      </c>
      <c r="E6528">
        <v>0.13</v>
      </c>
      <c r="H6528">
        <v>0.13</v>
      </c>
      <c r="J6528" t="s">
        <v>6962</v>
      </c>
      <c r="K6528" t="s">
        <v>6963</v>
      </c>
      <c r="L6528">
        <v>41.760899999999999</v>
      </c>
      <c r="M6528">
        <v>-76.441599999999994</v>
      </c>
      <c r="N6528" t="s">
        <v>19</v>
      </c>
      <c r="O6528">
        <v>8.6664037852740041E-4</v>
      </c>
    </row>
    <row r="6529" spans="1:15">
      <c r="A6529" t="s">
        <v>5438</v>
      </c>
      <c r="B6529" t="s">
        <v>10363</v>
      </c>
      <c r="C6529" t="s">
        <v>22</v>
      </c>
      <c r="D6529" s="3">
        <v>1857</v>
      </c>
      <c r="E6529">
        <v>0.12</v>
      </c>
      <c r="H6529">
        <v>0.12</v>
      </c>
      <c r="J6529" t="s">
        <v>3712</v>
      </c>
      <c r="K6529" t="s">
        <v>2939</v>
      </c>
      <c r="L6529">
        <v>44.235599999999998</v>
      </c>
      <c r="M6529">
        <v>-88.8506</v>
      </c>
      <c r="N6529" t="s">
        <v>19</v>
      </c>
      <c r="O6529">
        <v>8.6664037852740041E-4</v>
      </c>
    </row>
    <row r="6530" spans="1:15">
      <c r="A6530" t="s">
        <v>10364</v>
      </c>
      <c r="B6530" t="s">
        <v>10365</v>
      </c>
      <c r="C6530" t="s">
        <v>22</v>
      </c>
      <c r="D6530" s="3">
        <v>1856</v>
      </c>
      <c r="E6530">
        <v>0.15</v>
      </c>
      <c r="F6530">
        <v>0.05</v>
      </c>
      <c r="H6530">
        <v>0.2</v>
      </c>
      <c r="J6530" t="s">
        <v>3129</v>
      </c>
      <c r="K6530" t="s">
        <v>3130</v>
      </c>
      <c r="L6530">
        <v>36.6404</v>
      </c>
      <c r="M6530">
        <v>-94.448800000000006</v>
      </c>
      <c r="N6530" t="s">
        <v>19</v>
      </c>
      <c r="O6530">
        <v>8.6606172229871867E-4</v>
      </c>
    </row>
    <row r="6531" spans="1:15">
      <c r="A6531" t="s">
        <v>6020</v>
      </c>
      <c r="B6531" t="s">
        <v>10366</v>
      </c>
      <c r="C6531" t="s">
        <v>22</v>
      </c>
      <c r="D6531" s="3">
        <v>1856</v>
      </c>
      <c r="E6531">
        <v>0.19</v>
      </c>
      <c r="H6531">
        <v>0.19</v>
      </c>
      <c r="J6531" t="s">
        <v>2377</v>
      </c>
      <c r="K6531" t="s">
        <v>2378</v>
      </c>
      <c r="L6531">
        <v>40.835599999999999</v>
      </c>
      <c r="M6531">
        <v>-79.649199999999993</v>
      </c>
      <c r="N6531" t="s">
        <v>19</v>
      </c>
      <c r="O6531">
        <v>8.6606172229871867E-4</v>
      </c>
    </row>
    <row r="6532" spans="1:15">
      <c r="A6532" t="s">
        <v>8110</v>
      </c>
      <c r="B6532" t="s">
        <v>10367</v>
      </c>
      <c r="C6532" t="s">
        <v>22</v>
      </c>
      <c r="D6532" s="3">
        <v>1856</v>
      </c>
      <c r="E6532">
        <v>0.17</v>
      </c>
      <c r="H6532">
        <v>0.17</v>
      </c>
      <c r="J6532" t="s">
        <v>621</v>
      </c>
      <c r="K6532" t="s">
        <v>622</v>
      </c>
      <c r="L6532">
        <v>32.308799999999998</v>
      </c>
      <c r="M6532">
        <v>-93.286799999999999</v>
      </c>
      <c r="N6532" t="s">
        <v>19</v>
      </c>
      <c r="O6532">
        <v>8.6606172229871867E-4</v>
      </c>
    </row>
    <row r="6533" spans="1:15">
      <c r="A6533" t="s">
        <v>2588</v>
      </c>
      <c r="B6533" t="s">
        <v>10368</v>
      </c>
      <c r="C6533" t="s">
        <v>22</v>
      </c>
      <c r="D6533" s="3">
        <v>1856</v>
      </c>
      <c r="E6533">
        <v>0.13</v>
      </c>
      <c r="H6533">
        <v>0.13</v>
      </c>
      <c r="J6533" t="s">
        <v>9631</v>
      </c>
      <c r="K6533" t="s">
        <v>9632</v>
      </c>
      <c r="L6533">
        <v>47.686300000000003</v>
      </c>
      <c r="M6533">
        <v>-99.1053</v>
      </c>
      <c r="N6533" t="s">
        <v>1319</v>
      </c>
      <c r="O6533">
        <v>8.6606172229871867E-4</v>
      </c>
    </row>
    <row r="6534" spans="1:15">
      <c r="A6534" t="s">
        <v>10369</v>
      </c>
      <c r="B6534" t="s">
        <v>10370</v>
      </c>
      <c r="C6534" t="s">
        <v>22</v>
      </c>
      <c r="D6534" s="3">
        <v>1855</v>
      </c>
      <c r="E6534">
        <v>0.37</v>
      </c>
      <c r="F6534">
        <v>0.1</v>
      </c>
      <c r="H6534">
        <v>0.47</v>
      </c>
      <c r="J6534" t="s">
        <v>391</v>
      </c>
      <c r="K6534" t="s">
        <v>392</v>
      </c>
      <c r="L6534">
        <v>34.555100000000003</v>
      </c>
      <c r="M6534">
        <v>-85.070099999999996</v>
      </c>
      <c r="N6534" t="s">
        <v>57</v>
      </c>
      <c r="O6534">
        <v>8.6548314089143817E-4</v>
      </c>
    </row>
    <row r="6535" spans="1:15">
      <c r="A6535" t="s">
        <v>123</v>
      </c>
      <c r="B6535" t="s">
        <v>10371</v>
      </c>
      <c r="C6535" t="s">
        <v>22</v>
      </c>
      <c r="D6535" s="3">
        <v>1854</v>
      </c>
      <c r="E6535">
        <v>0.49</v>
      </c>
      <c r="H6535">
        <v>0.49</v>
      </c>
      <c r="J6535" t="s">
        <v>4598</v>
      </c>
      <c r="K6535" t="s">
        <v>4599</v>
      </c>
      <c r="L6535">
        <v>36.577199999999998</v>
      </c>
      <c r="M6535">
        <v>-89.159199999999998</v>
      </c>
      <c r="N6535" t="s">
        <v>19</v>
      </c>
      <c r="O6535">
        <v>8.6490463433621203E-4</v>
      </c>
    </row>
    <row r="6536" spans="1:15">
      <c r="A6536" t="s">
        <v>4422</v>
      </c>
      <c r="B6536" t="s">
        <v>10372</v>
      </c>
      <c r="C6536" t="s">
        <v>22</v>
      </c>
      <c r="D6536" s="3">
        <v>1854</v>
      </c>
      <c r="E6536">
        <v>0.13</v>
      </c>
      <c r="H6536">
        <v>0.13</v>
      </c>
      <c r="J6536" t="s">
        <v>9242</v>
      </c>
      <c r="K6536" t="s">
        <v>152</v>
      </c>
      <c r="L6536">
        <v>38.869500000000002</v>
      </c>
      <c r="M6536">
        <v>-107.9233</v>
      </c>
      <c r="N6536" t="s">
        <v>19</v>
      </c>
      <c r="O6536">
        <v>8.6490463433621203E-4</v>
      </c>
    </row>
    <row r="6537" spans="1:15">
      <c r="A6537" t="s">
        <v>395</v>
      </c>
      <c r="B6537" t="s">
        <v>10373</v>
      </c>
      <c r="C6537" t="s">
        <v>22</v>
      </c>
      <c r="D6537" s="3">
        <v>1852</v>
      </c>
      <c r="E6537">
        <v>0.32</v>
      </c>
      <c r="H6537">
        <v>0.32</v>
      </c>
      <c r="J6537" t="s">
        <v>3757</v>
      </c>
      <c r="K6537" t="s">
        <v>3758</v>
      </c>
      <c r="L6537">
        <v>40.9983</v>
      </c>
      <c r="M6537">
        <v>-82.665199999999999</v>
      </c>
      <c r="N6537" t="s">
        <v>19</v>
      </c>
      <c r="O6537">
        <v>8.6374784590468126E-4</v>
      </c>
    </row>
    <row r="6538" spans="1:15">
      <c r="A6538" t="s">
        <v>10374</v>
      </c>
      <c r="B6538" t="s">
        <v>10375</v>
      </c>
      <c r="C6538" t="s">
        <v>22</v>
      </c>
      <c r="D6538" s="3">
        <v>1852</v>
      </c>
      <c r="E6538">
        <v>0.26</v>
      </c>
      <c r="H6538">
        <v>0.26</v>
      </c>
      <c r="J6538" t="s">
        <v>2549</v>
      </c>
      <c r="K6538" t="s">
        <v>2550</v>
      </c>
      <c r="L6538">
        <v>41.770800000000001</v>
      </c>
      <c r="M6538">
        <v>-96.177999999999997</v>
      </c>
      <c r="N6538" t="s">
        <v>19</v>
      </c>
      <c r="O6538">
        <v>8.6374784590468126E-4</v>
      </c>
    </row>
    <row r="6539" spans="1:15">
      <c r="A6539" t="s">
        <v>2191</v>
      </c>
      <c r="B6539" t="s">
        <v>10376</v>
      </c>
      <c r="C6539" t="s">
        <v>22</v>
      </c>
      <c r="D6539" s="3">
        <v>1852</v>
      </c>
      <c r="E6539">
        <v>0.22</v>
      </c>
      <c r="H6539">
        <v>0.22</v>
      </c>
      <c r="J6539" t="s">
        <v>2193</v>
      </c>
      <c r="K6539" t="s">
        <v>2194</v>
      </c>
      <c r="L6539">
        <v>33.520899999999997</v>
      </c>
      <c r="M6539">
        <v>-96.391999999999996</v>
      </c>
      <c r="N6539" t="s">
        <v>19</v>
      </c>
      <c r="O6539">
        <v>8.6374784590468126E-4</v>
      </c>
    </row>
    <row r="6540" spans="1:15">
      <c r="A6540" t="s">
        <v>2344</v>
      </c>
      <c r="B6540" t="s">
        <v>10377</v>
      </c>
      <c r="C6540" t="s">
        <v>22</v>
      </c>
      <c r="D6540" s="3">
        <v>1852</v>
      </c>
      <c r="E6540">
        <v>0.15</v>
      </c>
      <c r="H6540">
        <v>0.15</v>
      </c>
      <c r="J6540" t="s">
        <v>2346</v>
      </c>
      <c r="K6540" t="s">
        <v>2347</v>
      </c>
      <c r="L6540">
        <v>45.2239</v>
      </c>
      <c r="M6540">
        <v>-68.656400000000005</v>
      </c>
      <c r="N6540" t="s">
        <v>19</v>
      </c>
      <c r="O6540">
        <v>8.6374784590468126E-4</v>
      </c>
    </row>
    <row r="6541" spans="1:15">
      <c r="A6541" t="s">
        <v>208</v>
      </c>
      <c r="B6541" t="s">
        <v>10378</v>
      </c>
      <c r="C6541" t="s">
        <v>22</v>
      </c>
      <c r="D6541" s="3">
        <v>1850</v>
      </c>
      <c r="E6541">
        <v>0.23</v>
      </c>
      <c r="H6541">
        <v>0.23</v>
      </c>
      <c r="J6541" t="s">
        <v>2978</v>
      </c>
      <c r="K6541" t="s">
        <v>2979</v>
      </c>
      <c r="L6541">
        <v>37.898200000000003</v>
      </c>
      <c r="M6541">
        <v>-89.058599999999998</v>
      </c>
      <c r="N6541" t="s">
        <v>19</v>
      </c>
      <c r="O6541">
        <v>8.6259135724992648E-4</v>
      </c>
    </row>
    <row r="6542" spans="1:15">
      <c r="A6542" t="s">
        <v>2344</v>
      </c>
      <c r="B6542" t="s">
        <v>10379</v>
      </c>
      <c r="C6542" t="s">
        <v>22</v>
      </c>
      <c r="D6542" s="3">
        <v>1850</v>
      </c>
      <c r="E6542">
        <v>0.2</v>
      </c>
      <c r="H6542">
        <v>0.2</v>
      </c>
      <c r="J6542" t="s">
        <v>10380</v>
      </c>
      <c r="K6542" t="s">
        <v>10381</v>
      </c>
      <c r="L6542">
        <v>44.824199999999998</v>
      </c>
      <c r="M6542">
        <v>-68.714399999999998</v>
      </c>
      <c r="N6542" t="s">
        <v>19</v>
      </c>
      <c r="O6542">
        <v>8.6259135724992648E-4</v>
      </c>
    </row>
    <row r="6543" spans="1:15">
      <c r="A6543" t="s">
        <v>127</v>
      </c>
      <c r="B6543" t="s">
        <v>10382</v>
      </c>
      <c r="C6543" t="s">
        <v>22</v>
      </c>
      <c r="D6543" s="3">
        <v>1850</v>
      </c>
      <c r="E6543">
        <v>0.19</v>
      </c>
      <c r="H6543">
        <v>0.19</v>
      </c>
      <c r="J6543" t="s">
        <v>1656</v>
      </c>
      <c r="K6543" t="s">
        <v>1657</v>
      </c>
      <c r="L6543">
        <v>39.826500000000003</v>
      </c>
      <c r="M6543">
        <v>-83.641400000000004</v>
      </c>
      <c r="N6543" t="s">
        <v>19</v>
      </c>
      <c r="O6543">
        <v>8.6259135724992648E-4</v>
      </c>
    </row>
    <row r="6544" spans="1:15">
      <c r="A6544" t="s">
        <v>6764</v>
      </c>
      <c r="B6544" t="s">
        <v>10383</v>
      </c>
      <c r="C6544" t="s">
        <v>22</v>
      </c>
      <c r="D6544" s="3">
        <v>1850</v>
      </c>
      <c r="E6544">
        <v>0.18</v>
      </c>
      <c r="H6544">
        <v>0.18</v>
      </c>
      <c r="J6544" t="s">
        <v>6312</v>
      </c>
      <c r="K6544" t="s">
        <v>6313</v>
      </c>
      <c r="L6544">
        <v>39.922800000000002</v>
      </c>
      <c r="M6544">
        <v>-88.566900000000004</v>
      </c>
      <c r="N6544" t="s">
        <v>19</v>
      </c>
      <c r="O6544">
        <v>8.6259135724992648E-4</v>
      </c>
    </row>
    <row r="6545" spans="1:15">
      <c r="A6545" t="s">
        <v>9129</v>
      </c>
      <c r="B6545" t="s">
        <v>10384</v>
      </c>
      <c r="C6545" t="s">
        <v>22</v>
      </c>
      <c r="D6545" s="3">
        <v>1850</v>
      </c>
      <c r="E6545">
        <v>0.14199999999999999</v>
      </c>
      <c r="H6545">
        <v>0.14199999999999999</v>
      </c>
      <c r="J6545" t="s">
        <v>4108</v>
      </c>
      <c r="K6545" t="s">
        <v>1109</v>
      </c>
      <c r="L6545">
        <v>35.252499999999998</v>
      </c>
      <c r="M6545">
        <v>-91.210300000000004</v>
      </c>
      <c r="N6545" t="s">
        <v>19</v>
      </c>
      <c r="O6545">
        <v>8.6259135724992648E-4</v>
      </c>
    </row>
    <row r="6546" spans="1:15">
      <c r="A6546" t="s">
        <v>169</v>
      </c>
      <c r="B6546" t="s">
        <v>10385</v>
      </c>
      <c r="C6546" t="s">
        <v>22</v>
      </c>
      <c r="D6546" s="3">
        <v>1849</v>
      </c>
      <c r="E6546">
        <v>0.15</v>
      </c>
      <c r="H6546">
        <v>0.15</v>
      </c>
      <c r="L6546">
        <v>43.096400000000003</v>
      </c>
      <c r="M6546">
        <v>-96.778000000000006</v>
      </c>
      <c r="N6546" t="s">
        <v>19</v>
      </c>
      <c r="O6546">
        <v>8.6201322541578349E-4</v>
      </c>
    </row>
    <row r="6547" spans="1:15">
      <c r="A6547" t="s">
        <v>1098</v>
      </c>
      <c r="B6547" t="s">
        <v>10386</v>
      </c>
      <c r="C6547" t="s">
        <v>22</v>
      </c>
      <c r="D6547" s="3">
        <v>1848</v>
      </c>
      <c r="E6547">
        <v>0.17499999999999999</v>
      </c>
      <c r="F6547">
        <v>0.01</v>
      </c>
      <c r="H6547">
        <v>0.185</v>
      </c>
      <c r="J6547" t="s">
        <v>2811</v>
      </c>
      <c r="K6547" t="s">
        <v>2812</v>
      </c>
      <c r="L6547">
        <v>35.046999999999997</v>
      </c>
      <c r="M6547">
        <v>-82.089600000000004</v>
      </c>
      <c r="N6547" t="s">
        <v>19</v>
      </c>
      <c r="O6547">
        <v>8.6143516861822238E-4</v>
      </c>
    </row>
    <row r="6548" spans="1:15">
      <c r="A6548" t="s">
        <v>8064</v>
      </c>
      <c r="B6548" t="s">
        <v>10387</v>
      </c>
      <c r="C6548" t="s">
        <v>22</v>
      </c>
      <c r="D6548" s="3">
        <v>1847</v>
      </c>
      <c r="E6548">
        <v>0.28000000000000003</v>
      </c>
      <c r="F6548">
        <v>0.05</v>
      </c>
      <c r="G6548">
        <v>0.129</v>
      </c>
      <c r="H6548">
        <v>0.45900000000000002</v>
      </c>
      <c r="J6548" t="s">
        <v>303</v>
      </c>
      <c r="K6548" t="s">
        <v>304</v>
      </c>
      <c r="L6548">
        <v>39.254899999999999</v>
      </c>
      <c r="M6548">
        <v>-93.970399999999998</v>
      </c>
      <c r="N6548" t="s">
        <v>19</v>
      </c>
      <c r="O6548">
        <v>8.6085718688810203E-4</v>
      </c>
    </row>
    <row r="6549" spans="1:15">
      <c r="A6549" t="s">
        <v>4438</v>
      </c>
      <c r="B6549" t="s">
        <v>10388</v>
      </c>
      <c r="C6549" t="s">
        <v>22</v>
      </c>
      <c r="D6549" s="3">
        <v>1847</v>
      </c>
      <c r="E6549">
        <v>0.27200000000000002</v>
      </c>
      <c r="H6549">
        <v>0.27200000000000002</v>
      </c>
      <c r="J6549" t="s">
        <v>4002</v>
      </c>
      <c r="K6549" t="s">
        <v>4003</v>
      </c>
      <c r="L6549">
        <v>32.816299999999998</v>
      </c>
      <c r="M6549">
        <v>-85.760199999999998</v>
      </c>
      <c r="N6549" t="s">
        <v>19</v>
      </c>
      <c r="O6549">
        <v>8.6085718688810203E-4</v>
      </c>
    </row>
    <row r="6550" spans="1:15">
      <c r="A6550" t="s">
        <v>25</v>
      </c>
      <c r="B6550" t="s">
        <v>10389</v>
      </c>
      <c r="C6550" t="s">
        <v>22</v>
      </c>
      <c r="D6550" s="3">
        <v>1846</v>
      </c>
      <c r="E6550">
        <v>0.44</v>
      </c>
      <c r="H6550">
        <v>0.44</v>
      </c>
      <c r="I6550">
        <v>0.79</v>
      </c>
      <c r="J6550" t="s">
        <v>8061</v>
      </c>
      <c r="K6550" t="s">
        <v>2628</v>
      </c>
      <c r="L6550">
        <v>35.3292</v>
      </c>
      <c r="M6550">
        <v>-87.761099999999999</v>
      </c>
      <c r="N6550" t="s">
        <v>19</v>
      </c>
      <c r="O6550">
        <v>8.6027928025630669E-4</v>
      </c>
    </row>
    <row r="6551" spans="1:15">
      <c r="A6551" t="s">
        <v>4207</v>
      </c>
      <c r="B6551" t="s">
        <v>10390</v>
      </c>
      <c r="C6551" t="s">
        <v>22</v>
      </c>
      <c r="D6551" s="3">
        <v>1846</v>
      </c>
      <c r="E6551">
        <v>0.17299999999999999</v>
      </c>
      <c r="H6551">
        <v>0.17299999999999999</v>
      </c>
      <c r="I6551">
        <v>0.317</v>
      </c>
      <c r="J6551" t="s">
        <v>7919</v>
      </c>
      <c r="K6551" t="s">
        <v>7920</v>
      </c>
      <c r="L6551">
        <v>44.1509</v>
      </c>
      <c r="M6551">
        <v>-71.352999999999994</v>
      </c>
      <c r="N6551" t="s">
        <v>58</v>
      </c>
      <c r="O6551">
        <v>8.6027928025630669E-4</v>
      </c>
    </row>
    <row r="6552" spans="1:15">
      <c r="A6552" t="s">
        <v>6664</v>
      </c>
      <c r="B6552" t="s">
        <v>7512</v>
      </c>
      <c r="C6552" t="s">
        <v>22</v>
      </c>
      <c r="D6552" s="3">
        <v>1845</v>
      </c>
      <c r="E6552">
        <v>0.24</v>
      </c>
      <c r="H6552">
        <v>0.24</v>
      </c>
      <c r="J6552" t="s">
        <v>6098</v>
      </c>
      <c r="K6552" t="s">
        <v>6099</v>
      </c>
      <c r="L6552">
        <v>32.061700000000002</v>
      </c>
      <c r="M6552">
        <v>-88.212100000000007</v>
      </c>
      <c r="N6552" t="s">
        <v>19</v>
      </c>
      <c r="O6552">
        <v>8.5970144875375533E-4</v>
      </c>
    </row>
    <row r="6553" spans="1:15">
      <c r="A6553" t="s">
        <v>1062</v>
      </c>
      <c r="B6553" t="s">
        <v>10391</v>
      </c>
      <c r="C6553" t="s">
        <v>22</v>
      </c>
      <c r="D6553" s="3">
        <v>1844</v>
      </c>
      <c r="E6553">
        <v>0.442</v>
      </c>
      <c r="H6553">
        <v>0.442</v>
      </c>
      <c r="J6553" t="s">
        <v>4782</v>
      </c>
      <c r="K6553" t="s">
        <v>4783</v>
      </c>
      <c r="L6553">
        <v>42.509700000000002</v>
      </c>
      <c r="M6553">
        <v>-94.521100000000004</v>
      </c>
      <c r="N6553" t="s">
        <v>19</v>
      </c>
      <c r="O6553">
        <v>8.5912369241139194E-4</v>
      </c>
    </row>
    <row r="6554" spans="1:15">
      <c r="A6554" t="s">
        <v>5115</v>
      </c>
      <c r="B6554" t="s">
        <v>10392</v>
      </c>
      <c r="C6554" t="s">
        <v>22</v>
      </c>
      <c r="D6554" s="3">
        <v>1841</v>
      </c>
      <c r="E6554">
        <v>0.20799999999999999</v>
      </c>
      <c r="H6554">
        <v>0.20799999999999999</v>
      </c>
      <c r="J6554" t="s">
        <v>853</v>
      </c>
      <c r="K6554" t="s">
        <v>854</v>
      </c>
      <c r="L6554">
        <v>36.380699999999997</v>
      </c>
      <c r="M6554">
        <v>-80.723399999999998</v>
      </c>
      <c r="N6554" t="s">
        <v>19</v>
      </c>
      <c r="O6554">
        <v>8.5739087465532893E-4</v>
      </c>
    </row>
    <row r="6555" spans="1:15">
      <c r="A6555" t="s">
        <v>750</v>
      </c>
      <c r="B6555" t="s">
        <v>10393</v>
      </c>
      <c r="C6555" t="s">
        <v>22</v>
      </c>
      <c r="D6555" s="3">
        <v>1841</v>
      </c>
      <c r="E6555">
        <v>0.13</v>
      </c>
      <c r="H6555">
        <v>0.13</v>
      </c>
      <c r="J6555" t="s">
        <v>8545</v>
      </c>
      <c r="K6555" t="s">
        <v>8546</v>
      </c>
      <c r="L6555">
        <v>33.404400000000003</v>
      </c>
      <c r="M6555">
        <v>-99.553299999999993</v>
      </c>
      <c r="N6555" t="s">
        <v>19</v>
      </c>
      <c r="O6555">
        <v>8.5739087465532893E-4</v>
      </c>
    </row>
    <row r="6556" spans="1:15">
      <c r="A6556" t="s">
        <v>2021</v>
      </c>
      <c r="B6556" t="s">
        <v>10394</v>
      </c>
      <c r="C6556" t="s">
        <v>22</v>
      </c>
      <c r="D6556" s="3">
        <v>1840</v>
      </c>
      <c r="E6556">
        <v>0.23899999999999999</v>
      </c>
      <c r="H6556">
        <v>0.23899999999999999</v>
      </c>
      <c r="J6556" t="s">
        <v>2193</v>
      </c>
      <c r="K6556" t="s">
        <v>2194</v>
      </c>
      <c r="L6556">
        <v>33.930900000000001</v>
      </c>
      <c r="M6556">
        <v>-96.447100000000006</v>
      </c>
      <c r="N6556" t="s">
        <v>19</v>
      </c>
      <c r="O6556">
        <v>8.5681341926376411E-4</v>
      </c>
    </row>
    <row r="6557" spans="1:15">
      <c r="A6557" t="s">
        <v>3359</v>
      </c>
      <c r="B6557" t="s">
        <v>10395</v>
      </c>
      <c r="C6557" t="s">
        <v>22</v>
      </c>
      <c r="D6557" s="3">
        <v>1840</v>
      </c>
      <c r="E6557">
        <v>0.17</v>
      </c>
      <c r="H6557">
        <v>0.17</v>
      </c>
      <c r="J6557" t="s">
        <v>2474</v>
      </c>
      <c r="K6557" t="s">
        <v>2475</v>
      </c>
      <c r="L6557">
        <v>39.01</v>
      </c>
      <c r="M6557">
        <v>-87.894999999999996</v>
      </c>
      <c r="N6557" t="s">
        <v>19</v>
      </c>
      <c r="O6557">
        <v>8.5681341926376411E-4</v>
      </c>
    </row>
    <row r="6558" spans="1:15">
      <c r="A6558" t="s">
        <v>7417</v>
      </c>
      <c r="B6558" t="s">
        <v>10396</v>
      </c>
      <c r="C6558" t="s">
        <v>22</v>
      </c>
      <c r="D6558" s="3">
        <v>1840</v>
      </c>
      <c r="E6558">
        <v>0.16</v>
      </c>
      <c r="H6558">
        <v>0.16</v>
      </c>
      <c r="J6558" t="s">
        <v>3712</v>
      </c>
      <c r="K6558" t="s">
        <v>2939</v>
      </c>
      <c r="L6558">
        <v>44.049300000000002</v>
      </c>
      <c r="M6558">
        <v>-89.102099999999993</v>
      </c>
      <c r="N6558" t="s">
        <v>19</v>
      </c>
      <c r="O6558">
        <v>8.5681341926376411E-4</v>
      </c>
    </row>
    <row r="6559" spans="1:15">
      <c r="A6559" t="s">
        <v>2667</v>
      </c>
      <c r="B6559" t="s">
        <v>10397</v>
      </c>
      <c r="C6559" t="s">
        <v>22</v>
      </c>
      <c r="D6559" s="3">
        <v>1840</v>
      </c>
      <c r="E6559">
        <v>0.11</v>
      </c>
      <c r="H6559">
        <v>0.11</v>
      </c>
      <c r="J6559" t="s">
        <v>2669</v>
      </c>
      <c r="K6559" t="s">
        <v>2667</v>
      </c>
      <c r="L6559">
        <v>45.075400000000002</v>
      </c>
      <c r="M6559">
        <v>-123.4804</v>
      </c>
      <c r="N6559" t="s">
        <v>19</v>
      </c>
      <c r="O6559">
        <v>8.5681341926376411E-4</v>
      </c>
    </row>
    <row r="6560" spans="1:15">
      <c r="A6560" t="s">
        <v>10398</v>
      </c>
      <c r="B6560" t="s">
        <v>10399</v>
      </c>
      <c r="C6560" t="s">
        <v>22</v>
      </c>
      <c r="D6560" s="3">
        <v>1839</v>
      </c>
      <c r="E6560">
        <v>0.33</v>
      </c>
      <c r="H6560">
        <v>0.33</v>
      </c>
      <c r="J6560" t="s">
        <v>1888</v>
      </c>
      <c r="K6560" t="s">
        <v>1889</v>
      </c>
      <c r="L6560">
        <v>39.208399999999997</v>
      </c>
      <c r="M6560">
        <v>-81.040099999999995</v>
      </c>
      <c r="N6560" t="s">
        <v>19</v>
      </c>
      <c r="O6560">
        <v>8.5623603918756001E-4</v>
      </c>
    </row>
    <row r="6561" spans="1:15">
      <c r="A6561" t="s">
        <v>6148</v>
      </c>
      <c r="B6561" t="s">
        <v>10400</v>
      </c>
      <c r="C6561" t="s">
        <v>22</v>
      </c>
      <c r="D6561" s="3">
        <v>1839</v>
      </c>
      <c r="E6561">
        <v>0.25</v>
      </c>
      <c r="H6561">
        <v>0.25</v>
      </c>
      <c r="J6561" t="s">
        <v>1195</v>
      </c>
      <c r="K6561" t="s">
        <v>1196</v>
      </c>
      <c r="L6561">
        <v>38.587800000000001</v>
      </c>
      <c r="M6561">
        <v>-78.566400000000002</v>
      </c>
      <c r="N6561" t="s">
        <v>19</v>
      </c>
      <c r="O6561">
        <v>8.5623603918756001E-4</v>
      </c>
    </row>
    <row r="6562" spans="1:15">
      <c r="A6562" t="s">
        <v>268</v>
      </c>
      <c r="B6562" t="s">
        <v>10401</v>
      </c>
      <c r="C6562" t="s">
        <v>22</v>
      </c>
      <c r="D6562" s="3">
        <v>1839</v>
      </c>
      <c r="E6562">
        <v>0.18</v>
      </c>
      <c r="H6562">
        <v>0.18</v>
      </c>
      <c r="J6562" t="s">
        <v>1353</v>
      </c>
      <c r="K6562" t="s">
        <v>1354</v>
      </c>
      <c r="L6562">
        <v>39.6233</v>
      </c>
      <c r="M6562">
        <v>-89.036699999999996</v>
      </c>
      <c r="N6562" t="s">
        <v>58</v>
      </c>
      <c r="O6562">
        <v>8.5623603918756001E-4</v>
      </c>
    </row>
    <row r="6563" spans="1:15">
      <c r="A6563" t="s">
        <v>7174</v>
      </c>
      <c r="B6563" t="s">
        <v>10402</v>
      </c>
      <c r="C6563" t="s">
        <v>22</v>
      </c>
      <c r="D6563" s="3">
        <v>1838</v>
      </c>
      <c r="E6563">
        <v>0.25</v>
      </c>
      <c r="H6563">
        <v>0.25</v>
      </c>
      <c r="J6563" t="s">
        <v>10327</v>
      </c>
      <c r="K6563" t="s">
        <v>10328</v>
      </c>
      <c r="L6563">
        <v>47.975200000000001</v>
      </c>
      <c r="M6563">
        <v>-118.971</v>
      </c>
      <c r="N6563" t="s">
        <v>19</v>
      </c>
      <c r="O6563">
        <v>8.5565873445783876E-4</v>
      </c>
    </row>
    <row r="6564" spans="1:15">
      <c r="A6564" t="s">
        <v>3102</v>
      </c>
      <c r="B6564" t="s">
        <v>10403</v>
      </c>
      <c r="C6564" t="s">
        <v>22</v>
      </c>
      <c r="D6564" s="3">
        <v>1838</v>
      </c>
      <c r="E6564">
        <v>0.23</v>
      </c>
      <c r="H6564">
        <v>0.23</v>
      </c>
      <c r="J6564" t="s">
        <v>3104</v>
      </c>
      <c r="K6564" t="s">
        <v>3105</v>
      </c>
      <c r="L6564">
        <v>40.557099999999998</v>
      </c>
      <c r="M6564">
        <v>-90.542500000000004</v>
      </c>
      <c r="N6564" t="s">
        <v>19</v>
      </c>
      <c r="O6564">
        <v>8.5565873445783876E-4</v>
      </c>
    </row>
    <row r="6565" spans="1:15">
      <c r="A6565" t="s">
        <v>2264</v>
      </c>
      <c r="B6565" t="s">
        <v>4764</v>
      </c>
      <c r="C6565" t="s">
        <v>22</v>
      </c>
      <c r="D6565" s="3">
        <v>1838</v>
      </c>
      <c r="E6565">
        <v>0.13</v>
      </c>
      <c r="H6565">
        <v>0.13</v>
      </c>
      <c r="J6565" t="s">
        <v>941</v>
      </c>
      <c r="K6565" t="s">
        <v>942</v>
      </c>
      <c r="L6565">
        <v>38.547800000000002</v>
      </c>
      <c r="M6565">
        <v>-82.718100000000007</v>
      </c>
      <c r="N6565" t="s">
        <v>19</v>
      </c>
      <c r="O6565">
        <v>8.5565873445783876E-4</v>
      </c>
    </row>
    <row r="6566" spans="1:15">
      <c r="A6566" t="s">
        <v>516</v>
      </c>
      <c r="B6566" t="s">
        <v>10404</v>
      </c>
      <c r="C6566" t="s">
        <v>22</v>
      </c>
      <c r="D6566" s="3">
        <v>1837</v>
      </c>
      <c r="E6566">
        <v>0.39</v>
      </c>
      <c r="F6566">
        <v>0.1</v>
      </c>
      <c r="H6566">
        <v>0.49</v>
      </c>
      <c r="J6566" t="s">
        <v>4821</v>
      </c>
      <c r="K6566" t="s">
        <v>4822</v>
      </c>
      <c r="L6566">
        <v>43.831600000000002</v>
      </c>
      <c r="M6566">
        <v>-82.645700000000005</v>
      </c>
      <c r="N6566" t="s">
        <v>19</v>
      </c>
      <c r="O6566">
        <v>8.5508150510575328E-4</v>
      </c>
    </row>
    <row r="6567" spans="1:15">
      <c r="A6567" t="s">
        <v>1116</v>
      </c>
      <c r="B6567" t="s">
        <v>10405</v>
      </c>
      <c r="C6567" t="s">
        <v>22</v>
      </c>
      <c r="D6567" s="3">
        <v>1836</v>
      </c>
      <c r="E6567">
        <v>0.432</v>
      </c>
      <c r="F6567">
        <v>2.1000000000000001E-2</v>
      </c>
      <c r="H6567">
        <v>0.45300000000000001</v>
      </c>
      <c r="J6567" t="s">
        <v>1543</v>
      </c>
      <c r="K6567" t="s">
        <v>1544</v>
      </c>
      <c r="L6567">
        <v>34.772300000000001</v>
      </c>
      <c r="M6567">
        <v>-80.391499999999994</v>
      </c>
      <c r="N6567" t="s">
        <v>19</v>
      </c>
      <c r="O6567">
        <v>8.545043511624887E-4</v>
      </c>
    </row>
    <row r="6568" spans="1:15">
      <c r="A6568" t="s">
        <v>611</v>
      </c>
      <c r="B6568" t="s">
        <v>10406</v>
      </c>
      <c r="C6568" t="s">
        <v>22</v>
      </c>
      <c r="D6568" s="3">
        <v>1836</v>
      </c>
      <c r="E6568">
        <v>0.16</v>
      </c>
      <c r="H6568">
        <v>0.16</v>
      </c>
      <c r="J6568" t="s">
        <v>2957</v>
      </c>
      <c r="K6568" t="s">
        <v>2958</v>
      </c>
      <c r="L6568">
        <v>39.9482</v>
      </c>
      <c r="M6568">
        <v>-90.218199999999996</v>
      </c>
      <c r="N6568" t="s">
        <v>19</v>
      </c>
      <c r="O6568">
        <v>8.545043511624887E-4</v>
      </c>
    </row>
    <row r="6569" spans="1:15">
      <c r="A6569" t="s">
        <v>3151</v>
      </c>
      <c r="B6569" t="s">
        <v>10407</v>
      </c>
      <c r="C6569" t="s">
        <v>22</v>
      </c>
      <c r="D6569" s="3">
        <v>1835</v>
      </c>
      <c r="E6569">
        <v>0.217</v>
      </c>
      <c r="G6569">
        <v>0.22600000000000001</v>
      </c>
      <c r="H6569">
        <v>0.443</v>
      </c>
      <c r="J6569" t="s">
        <v>3153</v>
      </c>
      <c r="K6569" t="s">
        <v>3154</v>
      </c>
      <c r="L6569">
        <v>42.328400000000002</v>
      </c>
      <c r="M6569">
        <v>-78.465100000000007</v>
      </c>
      <c r="N6569" t="s">
        <v>19</v>
      </c>
      <c r="O6569">
        <v>8.5392727265925605E-4</v>
      </c>
    </row>
    <row r="6570" spans="1:15">
      <c r="A6570" t="s">
        <v>1248</v>
      </c>
      <c r="B6570" t="s">
        <v>10408</v>
      </c>
      <c r="C6570" t="s">
        <v>22</v>
      </c>
      <c r="D6570" s="3">
        <v>1834</v>
      </c>
      <c r="E6570">
        <v>0.14000000000000001</v>
      </c>
      <c r="H6570">
        <v>0.14000000000000001</v>
      </c>
      <c r="J6570" t="s">
        <v>3846</v>
      </c>
      <c r="K6570" t="s">
        <v>3847</v>
      </c>
      <c r="L6570">
        <v>43.786799999999999</v>
      </c>
      <c r="M6570">
        <v>-116.95959999999999</v>
      </c>
      <c r="N6570" t="s">
        <v>19</v>
      </c>
      <c r="O6570">
        <v>8.5335026962729771E-4</v>
      </c>
    </row>
    <row r="6571" spans="1:15">
      <c r="A6571" t="s">
        <v>1262</v>
      </c>
      <c r="B6571" t="s">
        <v>10409</v>
      </c>
      <c r="C6571" t="s">
        <v>22</v>
      </c>
      <c r="D6571" s="3">
        <v>1832</v>
      </c>
      <c r="E6571">
        <v>0.62</v>
      </c>
      <c r="F6571">
        <v>0.08</v>
      </c>
      <c r="H6571">
        <v>0.7</v>
      </c>
      <c r="J6571" t="s">
        <v>722</v>
      </c>
      <c r="K6571" t="s">
        <v>723</v>
      </c>
      <c r="L6571">
        <v>42.248600000000003</v>
      </c>
      <c r="M6571">
        <v>-88.301500000000004</v>
      </c>
      <c r="N6571" t="s">
        <v>19</v>
      </c>
      <c r="O6571">
        <v>8.5219649010232846E-4</v>
      </c>
    </row>
    <row r="6572" spans="1:15">
      <c r="A6572" t="s">
        <v>2809</v>
      </c>
      <c r="B6572" t="s">
        <v>9941</v>
      </c>
      <c r="C6572" t="s">
        <v>22</v>
      </c>
      <c r="D6572" s="3">
        <v>1832</v>
      </c>
      <c r="E6572">
        <v>0.63400000000000001</v>
      </c>
      <c r="H6572">
        <v>0.63400000000000001</v>
      </c>
      <c r="J6572" t="s">
        <v>2303</v>
      </c>
      <c r="K6572" t="s">
        <v>2304</v>
      </c>
      <c r="L6572">
        <v>35.1982</v>
      </c>
      <c r="M6572">
        <v>-83.846000000000004</v>
      </c>
      <c r="N6572" t="s">
        <v>19</v>
      </c>
      <c r="O6572">
        <v>8.5219649010232846E-4</v>
      </c>
    </row>
    <row r="6573" spans="1:15">
      <c r="A6573" t="s">
        <v>703</v>
      </c>
      <c r="B6573" t="s">
        <v>10410</v>
      </c>
      <c r="C6573" t="s">
        <v>22</v>
      </c>
      <c r="D6573" s="3">
        <v>1831</v>
      </c>
      <c r="E6573">
        <v>0.40600000000000003</v>
      </c>
      <c r="H6573">
        <v>0.40600000000000003</v>
      </c>
      <c r="J6573" t="s">
        <v>1177</v>
      </c>
      <c r="K6573" t="s">
        <v>1178</v>
      </c>
      <c r="L6573">
        <v>32.821800000000003</v>
      </c>
      <c r="M6573">
        <v>-87.879800000000003</v>
      </c>
      <c r="N6573" t="s">
        <v>19</v>
      </c>
      <c r="O6573">
        <v>8.5161971367195353E-4</v>
      </c>
    </row>
    <row r="6574" spans="1:15">
      <c r="A6574" t="s">
        <v>3201</v>
      </c>
      <c r="B6574" t="s">
        <v>10411</v>
      </c>
      <c r="C6574" t="s">
        <v>22</v>
      </c>
      <c r="D6574" s="3">
        <v>1831</v>
      </c>
      <c r="E6574">
        <v>0.18</v>
      </c>
      <c r="H6574">
        <v>0.18</v>
      </c>
      <c r="J6574" t="s">
        <v>355</v>
      </c>
      <c r="K6574" t="s">
        <v>356</v>
      </c>
      <c r="L6574">
        <v>41.1678</v>
      </c>
      <c r="M6574">
        <v>-83.881100000000004</v>
      </c>
      <c r="N6574" t="s">
        <v>19</v>
      </c>
      <c r="O6574">
        <v>8.5161971367195353E-4</v>
      </c>
    </row>
    <row r="6575" spans="1:15">
      <c r="A6575" t="s">
        <v>10412</v>
      </c>
      <c r="B6575" t="s">
        <v>10413</v>
      </c>
      <c r="C6575" t="s">
        <v>22</v>
      </c>
      <c r="D6575" s="3">
        <v>1831</v>
      </c>
      <c r="E6575">
        <v>0.152</v>
      </c>
      <c r="H6575">
        <v>0.152</v>
      </c>
      <c r="I6575">
        <v>1.67</v>
      </c>
      <c r="J6575" t="s">
        <v>4908</v>
      </c>
      <c r="K6575" t="s">
        <v>4909</v>
      </c>
      <c r="L6575">
        <v>41.517499999999998</v>
      </c>
      <c r="M6575">
        <v>-94.313500000000005</v>
      </c>
      <c r="N6575" t="s">
        <v>19</v>
      </c>
      <c r="O6575">
        <v>8.5161971367195353E-4</v>
      </c>
    </row>
    <row r="6576" spans="1:15">
      <c r="A6576" t="s">
        <v>311</v>
      </c>
      <c r="B6576" t="s">
        <v>10414</v>
      </c>
      <c r="C6576" t="s">
        <v>22</v>
      </c>
      <c r="D6576" s="3">
        <v>1830</v>
      </c>
      <c r="E6576">
        <v>0.71799999999999997</v>
      </c>
      <c r="H6576">
        <v>0.71799999999999997</v>
      </c>
      <c r="J6576" t="s">
        <v>4029</v>
      </c>
      <c r="K6576" t="s">
        <v>4030</v>
      </c>
      <c r="L6576">
        <v>34.479399999999998</v>
      </c>
      <c r="M6576">
        <v>-85.868099999999998</v>
      </c>
      <c r="N6576" t="s">
        <v>19</v>
      </c>
      <c r="O6576">
        <v>8.5104301283812662E-4</v>
      </c>
    </row>
    <row r="6577" spans="1:15">
      <c r="A6577" t="s">
        <v>10415</v>
      </c>
      <c r="B6577" t="s">
        <v>10416</v>
      </c>
      <c r="C6577" t="s">
        <v>22</v>
      </c>
      <c r="D6577" s="3">
        <v>1830</v>
      </c>
      <c r="E6577">
        <v>0.45</v>
      </c>
      <c r="H6577">
        <v>0.45</v>
      </c>
      <c r="J6577" t="s">
        <v>6262</v>
      </c>
      <c r="K6577" t="s">
        <v>6263</v>
      </c>
      <c r="L6577">
        <v>34.872700000000002</v>
      </c>
      <c r="M6577">
        <v>-83.412899999999993</v>
      </c>
      <c r="N6577" t="s">
        <v>19</v>
      </c>
      <c r="O6577">
        <v>8.5104301283812662E-4</v>
      </c>
    </row>
    <row r="6578" spans="1:15">
      <c r="A6578" t="s">
        <v>3149</v>
      </c>
      <c r="B6578" t="s">
        <v>10417</v>
      </c>
      <c r="C6578" t="s">
        <v>22</v>
      </c>
      <c r="D6578" s="3">
        <v>1830</v>
      </c>
      <c r="E6578">
        <v>0.219</v>
      </c>
      <c r="H6578">
        <v>0.219</v>
      </c>
      <c r="J6578" t="s">
        <v>87</v>
      </c>
      <c r="K6578" t="s">
        <v>88</v>
      </c>
      <c r="L6578">
        <v>32.4285</v>
      </c>
      <c r="M6578">
        <v>-96.661100000000005</v>
      </c>
      <c r="N6578" t="s">
        <v>19</v>
      </c>
      <c r="O6578">
        <v>8.5104301283812662E-4</v>
      </c>
    </row>
    <row r="6579" spans="1:15">
      <c r="A6579" t="s">
        <v>1436</v>
      </c>
      <c r="B6579" t="s">
        <v>10418</v>
      </c>
      <c r="C6579" t="s">
        <v>22</v>
      </c>
      <c r="D6579" s="3">
        <v>1829</v>
      </c>
      <c r="E6579">
        <v>0.253</v>
      </c>
      <c r="G6579">
        <v>0.02</v>
      </c>
      <c r="H6579">
        <v>0.27300000000000002</v>
      </c>
      <c r="J6579" t="s">
        <v>631</v>
      </c>
      <c r="K6579" t="s">
        <v>632</v>
      </c>
      <c r="L6579">
        <v>41.798900000000003</v>
      </c>
      <c r="M6579">
        <v>-86.6297</v>
      </c>
      <c r="N6579" t="s">
        <v>19</v>
      </c>
      <c r="O6579">
        <v>8.5046638763223905E-4</v>
      </c>
    </row>
    <row r="6580" spans="1:15">
      <c r="A6580" t="s">
        <v>465</v>
      </c>
      <c r="B6580" t="s">
        <v>10419</v>
      </c>
      <c r="C6580" t="s">
        <v>22</v>
      </c>
      <c r="D6580" s="3">
        <v>1828</v>
      </c>
      <c r="E6580">
        <v>0.19700000000000001</v>
      </c>
      <c r="H6580">
        <v>0.19700000000000001</v>
      </c>
      <c r="J6580" t="s">
        <v>567</v>
      </c>
      <c r="K6580" t="s">
        <v>568</v>
      </c>
      <c r="L6580">
        <v>40.177199999999999</v>
      </c>
      <c r="M6580">
        <v>-74.596900000000005</v>
      </c>
      <c r="N6580" t="s">
        <v>19</v>
      </c>
      <c r="O6580">
        <v>8.4988983808571383E-4</v>
      </c>
    </row>
    <row r="6581" spans="1:15">
      <c r="A6581" t="s">
        <v>1062</v>
      </c>
      <c r="B6581" t="s">
        <v>10420</v>
      </c>
      <c r="C6581" t="s">
        <v>22</v>
      </c>
      <c r="D6581" s="3">
        <v>1827</v>
      </c>
      <c r="E6581">
        <v>0.22</v>
      </c>
      <c r="H6581">
        <v>0.22</v>
      </c>
      <c r="J6581" t="s">
        <v>4782</v>
      </c>
      <c r="K6581" t="s">
        <v>4783</v>
      </c>
      <c r="L6581">
        <v>42.274700000000003</v>
      </c>
      <c r="M6581">
        <v>-94.759399999999999</v>
      </c>
      <c r="N6581" t="s">
        <v>19</v>
      </c>
      <c r="O6581">
        <v>8.4931336423000724E-4</v>
      </c>
    </row>
    <row r="6582" spans="1:15">
      <c r="A6582" t="s">
        <v>2096</v>
      </c>
      <c r="B6582" t="s">
        <v>10421</v>
      </c>
      <c r="C6582" t="s">
        <v>22</v>
      </c>
      <c r="D6582" s="3">
        <v>1825</v>
      </c>
      <c r="E6582">
        <v>0.36</v>
      </c>
      <c r="H6582">
        <v>0.36</v>
      </c>
      <c r="J6582" t="s">
        <v>5903</v>
      </c>
      <c r="K6582" t="s">
        <v>5904</v>
      </c>
      <c r="L6582">
        <v>35.3506</v>
      </c>
      <c r="M6582">
        <v>-94.150599999999997</v>
      </c>
      <c r="N6582" t="s">
        <v>19</v>
      </c>
      <c r="O6582">
        <v>8.4816064371701278E-4</v>
      </c>
    </row>
    <row r="6583" spans="1:15">
      <c r="A6583" t="s">
        <v>169</v>
      </c>
      <c r="B6583" t="s">
        <v>10422</v>
      </c>
      <c r="C6583" t="s">
        <v>22</v>
      </c>
      <c r="D6583" s="3">
        <v>1824</v>
      </c>
      <c r="E6583">
        <v>0.19</v>
      </c>
      <c r="H6583">
        <v>0.19</v>
      </c>
      <c r="J6583" t="s">
        <v>1024</v>
      </c>
      <c r="K6583" t="s">
        <v>1025</v>
      </c>
      <c r="L6583">
        <v>35.075499999999998</v>
      </c>
      <c r="M6583">
        <v>-80.375900000000001</v>
      </c>
      <c r="N6583" t="s">
        <v>57</v>
      </c>
      <c r="O6583">
        <v>8.4758439712278428E-4</v>
      </c>
    </row>
    <row r="6584" spans="1:15">
      <c r="A6584" t="s">
        <v>175</v>
      </c>
      <c r="B6584" t="s">
        <v>10423</v>
      </c>
      <c r="C6584" t="s">
        <v>22</v>
      </c>
      <c r="D6584" s="3">
        <v>1823</v>
      </c>
      <c r="E6584">
        <v>0.25</v>
      </c>
      <c r="F6584">
        <v>0.02</v>
      </c>
      <c r="H6584">
        <v>0.27</v>
      </c>
      <c r="I6584">
        <v>1.1000000000000001</v>
      </c>
      <c r="J6584" t="s">
        <v>10424</v>
      </c>
      <c r="K6584" t="s">
        <v>10425</v>
      </c>
      <c r="L6584">
        <v>34.991700000000002</v>
      </c>
      <c r="M6584">
        <v>-84.381900000000002</v>
      </c>
      <c r="N6584" t="s">
        <v>19</v>
      </c>
      <c r="O6584">
        <v>8.4700822634549042E-4</v>
      </c>
    </row>
    <row r="6585" spans="1:15">
      <c r="A6585" t="s">
        <v>10426</v>
      </c>
      <c r="B6585" t="s">
        <v>10427</v>
      </c>
      <c r="C6585" t="s">
        <v>22</v>
      </c>
      <c r="D6585" s="3">
        <v>1822</v>
      </c>
      <c r="E6585">
        <v>0.23400000000000001</v>
      </c>
      <c r="F6585">
        <v>0.02</v>
      </c>
      <c r="H6585">
        <v>0.254</v>
      </c>
      <c r="J6585" t="s">
        <v>5607</v>
      </c>
      <c r="K6585" t="s">
        <v>5608</v>
      </c>
      <c r="L6585">
        <v>34.405299999999997</v>
      </c>
      <c r="M6585">
        <v>-77.082099999999997</v>
      </c>
      <c r="N6585" t="s">
        <v>57</v>
      </c>
      <c r="O6585">
        <v>8.4643213141673865E-4</v>
      </c>
    </row>
    <row r="6586" spans="1:15">
      <c r="A6586" t="s">
        <v>3653</v>
      </c>
      <c r="B6586" t="s">
        <v>10428</v>
      </c>
      <c r="C6586" t="s">
        <v>22</v>
      </c>
      <c r="D6586" s="3">
        <v>1822</v>
      </c>
      <c r="E6586">
        <v>0.19400000000000001</v>
      </c>
      <c r="H6586">
        <v>0.19400000000000001</v>
      </c>
      <c r="J6586" t="s">
        <v>10429</v>
      </c>
      <c r="K6586" t="s">
        <v>10430</v>
      </c>
      <c r="L6586">
        <v>37.793900000000001</v>
      </c>
      <c r="M6586">
        <v>-100.34229999999999</v>
      </c>
      <c r="N6586" t="s">
        <v>19</v>
      </c>
      <c r="O6586">
        <v>8.4643213141673865E-4</v>
      </c>
    </row>
    <row r="6587" spans="1:15">
      <c r="A6587" t="s">
        <v>194</v>
      </c>
      <c r="B6587" t="s">
        <v>10431</v>
      </c>
      <c r="C6587" t="s">
        <v>22</v>
      </c>
      <c r="D6587" s="3">
        <v>1821</v>
      </c>
      <c r="E6587">
        <v>0.47</v>
      </c>
      <c r="H6587">
        <v>0.47</v>
      </c>
      <c r="J6587" t="s">
        <v>4405</v>
      </c>
      <c r="K6587" t="s">
        <v>4406</v>
      </c>
      <c r="L6587">
        <v>44.241500000000002</v>
      </c>
      <c r="M6587">
        <v>-76.080200000000005</v>
      </c>
      <c r="N6587" t="s">
        <v>19</v>
      </c>
      <c r="O6587">
        <v>8.4585611236816347E-4</v>
      </c>
    </row>
    <row r="6588" spans="1:15">
      <c r="A6588" t="s">
        <v>1912</v>
      </c>
      <c r="B6588" t="s">
        <v>10432</v>
      </c>
      <c r="C6588" t="s">
        <v>22</v>
      </c>
      <c r="D6588" s="3">
        <v>1820</v>
      </c>
      <c r="E6588">
        <v>0.379</v>
      </c>
      <c r="F6588">
        <v>3.4000000000000002E-2</v>
      </c>
      <c r="G6588">
        <v>0.15</v>
      </c>
      <c r="H6588">
        <v>0.56299999999999994</v>
      </c>
      <c r="J6588" t="s">
        <v>1914</v>
      </c>
      <c r="K6588" t="s">
        <v>1915</v>
      </c>
      <c r="L6588">
        <v>41.349800000000002</v>
      </c>
      <c r="M6588">
        <v>-71.966899999999995</v>
      </c>
      <c r="N6588" t="s">
        <v>19</v>
      </c>
      <c r="O6588">
        <v>8.4528016923143281E-4</v>
      </c>
    </row>
    <row r="6589" spans="1:15">
      <c r="A6589" t="s">
        <v>5182</v>
      </c>
      <c r="B6589" t="s">
        <v>10433</v>
      </c>
      <c r="C6589" t="s">
        <v>22</v>
      </c>
      <c r="D6589" s="3">
        <v>1820</v>
      </c>
      <c r="E6589">
        <v>0.2</v>
      </c>
      <c r="H6589">
        <v>0.2</v>
      </c>
      <c r="J6589" t="s">
        <v>6962</v>
      </c>
      <c r="K6589" t="s">
        <v>6963</v>
      </c>
      <c r="L6589">
        <v>41.786099999999998</v>
      </c>
      <c r="M6589">
        <v>-76.787300000000002</v>
      </c>
      <c r="N6589" t="s">
        <v>19</v>
      </c>
      <c r="O6589">
        <v>8.4528016923143281E-4</v>
      </c>
    </row>
    <row r="6590" spans="1:15">
      <c r="A6590" t="s">
        <v>5915</v>
      </c>
      <c r="B6590" t="s">
        <v>10434</v>
      </c>
      <c r="C6590" t="s">
        <v>22</v>
      </c>
      <c r="D6590" s="3">
        <v>1819</v>
      </c>
      <c r="E6590">
        <v>0.25</v>
      </c>
      <c r="H6590">
        <v>0.25</v>
      </c>
      <c r="J6590" t="s">
        <v>5917</v>
      </c>
      <c r="K6590" t="s">
        <v>4919</v>
      </c>
      <c r="L6590">
        <v>41.2333</v>
      </c>
      <c r="M6590">
        <v>-85.311300000000003</v>
      </c>
      <c r="N6590" t="s">
        <v>19</v>
      </c>
      <c r="O6590">
        <v>8.4470430203824234E-4</v>
      </c>
    </row>
    <row r="6591" spans="1:15">
      <c r="A6591" t="s">
        <v>565</v>
      </c>
      <c r="B6591" t="s">
        <v>10435</v>
      </c>
      <c r="C6591" t="s">
        <v>22</v>
      </c>
      <c r="D6591" s="3">
        <v>1818</v>
      </c>
      <c r="E6591">
        <v>0.33700000000000002</v>
      </c>
      <c r="H6591">
        <v>0.33700000000000002</v>
      </c>
      <c r="J6591" t="s">
        <v>894</v>
      </c>
      <c r="K6591" t="s">
        <v>895</v>
      </c>
      <c r="L6591">
        <v>40.392000000000003</v>
      </c>
      <c r="M6591">
        <v>-75.189300000000003</v>
      </c>
      <c r="N6591" t="s">
        <v>19</v>
      </c>
      <c r="O6591">
        <v>8.4412851082032287E-4</v>
      </c>
    </row>
    <row r="6592" spans="1:15">
      <c r="A6592" t="s">
        <v>3123</v>
      </c>
      <c r="B6592" t="s">
        <v>10436</v>
      </c>
      <c r="C6592" t="s">
        <v>22</v>
      </c>
      <c r="D6592" s="3">
        <v>1818</v>
      </c>
      <c r="E6592">
        <v>0.15</v>
      </c>
      <c r="H6592">
        <v>0.15</v>
      </c>
      <c r="J6592" t="s">
        <v>1169</v>
      </c>
      <c r="K6592" t="s">
        <v>584</v>
      </c>
      <c r="L6592">
        <v>40.264600000000002</v>
      </c>
      <c r="M6592">
        <v>-89.228399999999993</v>
      </c>
      <c r="N6592" t="s">
        <v>19</v>
      </c>
      <c r="O6592">
        <v>8.4412851082032287E-4</v>
      </c>
    </row>
    <row r="6593" spans="1:15">
      <c r="A6593" t="s">
        <v>6223</v>
      </c>
      <c r="B6593" t="s">
        <v>7131</v>
      </c>
      <c r="C6593" t="s">
        <v>22</v>
      </c>
      <c r="D6593" s="3">
        <v>1816</v>
      </c>
      <c r="E6593">
        <v>0.25</v>
      </c>
      <c r="H6593">
        <v>0.25</v>
      </c>
      <c r="J6593" t="s">
        <v>262</v>
      </c>
      <c r="K6593" t="s">
        <v>263</v>
      </c>
      <c r="L6593">
        <v>39.118699999999997</v>
      </c>
      <c r="M6593">
        <v>-85.127700000000004</v>
      </c>
      <c r="N6593" t="s">
        <v>19</v>
      </c>
      <c r="O6593">
        <v>8.4297715643735641E-4</v>
      </c>
    </row>
    <row r="6594" spans="1:15">
      <c r="A6594" t="s">
        <v>6395</v>
      </c>
      <c r="B6594" t="s">
        <v>10437</v>
      </c>
      <c r="C6594" t="s">
        <v>22</v>
      </c>
      <c r="D6594" s="3">
        <v>1816</v>
      </c>
      <c r="E6594">
        <v>4.4999999999999998E-2</v>
      </c>
      <c r="H6594">
        <v>4.4999999999999998E-2</v>
      </c>
      <c r="J6594" t="s">
        <v>7773</v>
      </c>
      <c r="K6594" t="s">
        <v>7774</v>
      </c>
      <c r="L6594">
        <v>46.163699999999999</v>
      </c>
      <c r="M6594">
        <v>-90.058000000000007</v>
      </c>
      <c r="N6594" t="s">
        <v>19</v>
      </c>
      <c r="O6594">
        <v>8.4297715643735641E-4</v>
      </c>
    </row>
    <row r="6595" spans="1:15">
      <c r="A6595" t="s">
        <v>1439</v>
      </c>
      <c r="B6595" t="s">
        <v>10438</v>
      </c>
      <c r="C6595" t="s">
        <v>22</v>
      </c>
      <c r="D6595" s="3">
        <v>1815</v>
      </c>
      <c r="E6595">
        <v>0.185</v>
      </c>
      <c r="H6595">
        <v>0.185</v>
      </c>
      <c r="J6595" t="s">
        <v>868</v>
      </c>
      <c r="K6595" t="s">
        <v>869</v>
      </c>
      <c r="L6595">
        <v>41.242400000000004</v>
      </c>
      <c r="M6595">
        <v>-82.125399999999999</v>
      </c>
      <c r="N6595" t="s">
        <v>19</v>
      </c>
      <c r="O6595">
        <v>8.4240159333592184E-4</v>
      </c>
    </row>
    <row r="6596" spans="1:15">
      <c r="A6596" t="s">
        <v>3307</v>
      </c>
      <c r="B6596" t="s">
        <v>10439</v>
      </c>
      <c r="C6596" t="s">
        <v>22</v>
      </c>
      <c r="D6596" s="3">
        <v>1815</v>
      </c>
      <c r="E6596">
        <v>8.8999999999999996E-2</v>
      </c>
      <c r="G6596">
        <v>0.01</v>
      </c>
      <c r="H6596">
        <v>9.9000000000000005E-2</v>
      </c>
      <c r="J6596" t="s">
        <v>894</v>
      </c>
      <c r="K6596" t="s">
        <v>895</v>
      </c>
      <c r="L6596">
        <v>41.1265</v>
      </c>
      <c r="M6596">
        <v>-74.755499999999998</v>
      </c>
      <c r="N6596" t="s">
        <v>19</v>
      </c>
      <c r="O6596">
        <v>8.4240159333592184E-4</v>
      </c>
    </row>
    <row r="6597" spans="1:15">
      <c r="A6597" t="s">
        <v>5973</v>
      </c>
      <c r="B6597" t="s">
        <v>10440</v>
      </c>
      <c r="C6597" t="s">
        <v>22</v>
      </c>
      <c r="D6597" s="3">
        <v>1814</v>
      </c>
      <c r="E6597">
        <v>0.23799999999999999</v>
      </c>
      <c r="H6597">
        <v>0.23799999999999999</v>
      </c>
      <c r="J6597" t="s">
        <v>9451</v>
      </c>
      <c r="K6597" t="s">
        <v>9452</v>
      </c>
      <c r="L6597">
        <v>30.773199999999999</v>
      </c>
      <c r="M6597">
        <v>-91.393199999999993</v>
      </c>
      <c r="N6597" t="s">
        <v>19</v>
      </c>
      <c r="O6597">
        <v>8.4182610633697552E-4</v>
      </c>
    </row>
    <row r="6598" spans="1:15">
      <c r="A6598" t="s">
        <v>3123</v>
      </c>
      <c r="B6598" t="s">
        <v>10441</v>
      </c>
      <c r="C6598" t="s">
        <v>22</v>
      </c>
      <c r="D6598" s="3">
        <v>1813</v>
      </c>
      <c r="E6598">
        <v>0.26400000000000001</v>
      </c>
      <c r="G6598">
        <v>0.12</v>
      </c>
      <c r="H6598">
        <v>0.38400000000000001</v>
      </c>
      <c r="J6598" t="s">
        <v>1290</v>
      </c>
      <c r="K6598" t="s">
        <v>1291</v>
      </c>
      <c r="L6598">
        <v>40.246400000000001</v>
      </c>
      <c r="M6598">
        <v>-83.765199999999993</v>
      </c>
      <c r="N6598" t="s">
        <v>19</v>
      </c>
      <c r="O6598">
        <v>8.4125069547240003E-4</v>
      </c>
    </row>
    <row r="6599" spans="1:15">
      <c r="A6599" t="s">
        <v>433</v>
      </c>
      <c r="B6599" t="s">
        <v>10442</v>
      </c>
      <c r="C6599" t="s">
        <v>22</v>
      </c>
      <c r="D6599" s="3">
        <v>1813</v>
      </c>
      <c r="E6599">
        <v>0.23</v>
      </c>
      <c r="H6599">
        <v>0.23</v>
      </c>
      <c r="J6599" t="s">
        <v>2957</v>
      </c>
      <c r="K6599" t="s">
        <v>2958</v>
      </c>
      <c r="L6599">
        <v>39.619</v>
      </c>
      <c r="M6599">
        <v>-90.448400000000007</v>
      </c>
      <c r="N6599" t="s">
        <v>19</v>
      </c>
      <c r="O6599">
        <v>8.4125069547240003E-4</v>
      </c>
    </row>
    <row r="6600" spans="1:15">
      <c r="A6600" t="s">
        <v>2053</v>
      </c>
      <c r="B6600" t="s">
        <v>10443</v>
      </c>
      <c r="C6600" t="s">
        <v>22</v>
      </c>
      <c r="D6600" s="3">
        <v>1813</v>
      </c>
      <c r="E6600">
        <v>0.2</v>
      </c>
      <c r="H6600">
        <v>0.2</v>
      </c>
      <c r="J6600" t="s">
        <v>7301</v>
      </c>
      <c r="K6600" t="s">
        <v>7302</v>
      </c>
      <c r="L6600">
        <v>46.774999999999999</v>
      </c>
      <c r="M6600">
        <v>-114.07170000000001</v>
      </c>
      <c r="N6600" t="s">
        <v>19</v>
      </c>
      <c r="O6600">
        <v>8.4125069547240003E-4</v>
      </c>
    </row>
    <row r="6601" spans="1:15">
      <c r="A6601" t="s">
        <v>903</v>
      </c>
      <c r="B6601" t="s">
        <v>10444</v>
      </c>
      <c r="C6601" t="s">
        <v>22</v>
      </c>
      <c r="D6601" s="3">
        <v>1812</v>
      </c>
      <c r="E6601">
        <v>0.15</v>
      </c>
      <c r="H6601">
        <v>0.15</v>
      </c>
      <c r="J6601" t="s">
        <v>6375</v>
      </c>
      <c r="K6601" t="s">
        <v>6376</v>
      </c>
      <c r="L6601">
        <v>42.295299999999997</v>
      </c>
      <c r="M6601">
        <v>-91.009399999999999</v>
      </c>
      <c r="N6601" t="s">
        <v>19</v>
      </c>
      <c r="O6601">
        <v>8.40675360774108E-4</v>
      </c>
    </row>
    <row r="6602" spans="1:15">
      <c r="A6602" t="s">
        <v>10445</v>
      </c>
      <c r="B6602" t="s">
        <v>10446</v>
      </c>
      <c r="C6602" t="s">
        <v>16</v>
      </c>
      <c r="D6602" s="3">
        <v>1811</v>
      </c>
      <c r="E6602">
        <v>0.13</v>
      </c>
      <c r="H6602">
        <v>0.13</v>
      </c>
      <c r="J6602" t="s">
        <v>10447</v>
      </c>
      <c r="K6602" t="s">
        <v>10448</v>
      </c>
      <c r="L6602">
        <v>59.233600000000003</v>
      </c>
      <c r="M6602">
        <v>-135.46690000000001</v>
      </c>
      <c r="N6602" t="s">
        <v>19</v>
      </c>
      <c r="O6602">
        <v>8.4010010227404664E-4</v>
      </c>
    </row>
    <row r="6603" spans="1:15">
      <c r="A6603" t="s">
        <v>1749</v>
      </c>
      <c r="B6603" t="s">
        <v>10449</v>
      </c>
      <c r="C6603" t="s">
        <v>22</v>
      </c>
      <c r="D6603" s="3">
        <v>1810</v>
      </c>
      <c r="E6603">
        <v>0.4</v>
      </c>
      <c r="H6603">
        <v>0.4</v>
      </c>
      <c r="J6603" t="s">
        <v>5347</v>
      </c>
      <c r="K6603" t="s">
        <v>5348</v>
      </c>
      <c r="L6603">
        <v>36.4129</v>
      </c>
      <c r="M6603">
        <v>-94.461299999999994</v>
      </c>
      <c r="N6603" t="s">
        <v>19</v>
      </c>
      <c r="O6603">
        <v>8.3952492000418755E-4</v>
      </c>
    </row>
    <row r="6604" spans="1:15">
      <c r="A6604" t="s">
        <v>2771</v>
      </c>
      <c r="B6604" t="s">
        <v>10450</v>
      </c>
      <c r="C6604" t="s">
        <v>22</v>
      </c>
      <c r="D6604" s="3">
        <v>1809</v>
      </c>
      <c r="E6604">
        <v>0.19</v>
      </c>
      <c r="H6604">
        <v>0.19</v>
      </c>
      <c r="J6604" t="s">
        <v>1370</v>
      </c>
      <c r="K6604" t="s">
        <v>1371</v>
      </c>
      <c r="L6604">
        <v>42.543300000000002</v>
      </c>
      <c r="M6604">
        <v>-93.034700000000001</v>
      </c>
      <c r="N6604" t="s">
        <v>19</v>
      </c>
      <c r="O6604">
        <v>8.3894981399653843E-4</v>
      </c>
    </row>
    <row r="6605" spans="1:15">
      <c r="A6605" t="s">
        <v>496</v>
      </c>
      <c r="B6605" t="s">
        <v>10451</v>
      </c>
      <c r="C6605" t="s">
        <v>22</v>
      </c>
      <c r="D6605" s="3">
        <v>1808</v>
      </c>
      <c r="E6605">
        <v>0.19</v>
      </c>
      <c r="H6605">
        <v>0.19</v>
      </c>
      <c r="J6605" t="s">
        <v>3994</v>
      </c>
      <c r="K6605" t="s">
        <v>3995</v>
      </c>
      <c r="L6605">
        <v>30.606300000000001</v>
      </c>
      <c r="M6605">
        <v>-92.765699999999995</v>
      </c>
      <c r="N6605" t="s">
        <v>19</v>
      </c>
      <c r="O6605">
        <v>8.3837478428313563E-4</v>
      </c>
    </row>
    <row r="6606" spans="1:15">
      <c r="A6606" t="s">
        <v>2423</v>
      </c>
      <c r="B6606" t="s">
        <v>10452</v>
      </c>
      <c r="C6606" t="s">
        <v>22</v>
      </c>
      <c r="D6606" s="3">
        <v>1808</v>
      </c>
      <c r="H6606">
        <v>0.124</v>
      </c>
      <c r="J6606" t="s">
        <v>177</v>
      </c>
      <c r="K6606" t="s">
        <v>178</v>
      </c>
      <c r="L6606">
        <v>41.522799999999997</v>
      </c>
      <c r="M6606">
        <v>-93.092500000000001</v>
      </c>
      <c r="N6606" t="s">
        <v>19</v>
      </c>
      <c r="O6606">
        <v>8.3837478428313563E-4</v>
      </c>
    </row>
    <row r="6607" spans="1:15">
      <c r="A6607" t="s">
        <v>5182</v>
      </c>
      <c r="B6607" t="s">
        <v>10453</v>
      </c>
      <c r="C6607" t="s">
        <v>22</v>
      </c>
      <c r="D6607" s="3">
        <v>1807</v>
      </c>
      <c r="E6607">
        <v>0.24</v>
      </c>
      <c r="H6607">
        <v>0.24</v>
      </c>
      <c r="J6607" t="s">
        <v>6962</v>
      </c>
      <c r="K6607" t="s">
        <v>6963</v>
      </c>
      <c r="L6607">
        <v>41.651499999999999</v>
      </c>
      <c r="M6607">
        <v>-76.846599999999995</v>
      </c>
      <c r="N6607" t="s">
        <v>19</v>
      </c>
      <c r="O6607">
        <v>8.3779983089604833E-4</v>
      </c>
    </row>
    <row r="6608" spans="1:15">
      <c r="A6608" t="s">
        <v>75</v>
      </c>
      <c r="B6608" t="s">
        <v>10454</v>
      </c>
      <c r="C6608" t="s">
        <v>22</v>
      </c>
      <c r="D6608" s="3">
        <v>1806</v>
      </c>
      <c r="E6608">
        <v>0.51</v>
      </c>
      <c r="H6608">
        <v>0.51</v>
      </c>
      <c r="J6608" t="s">
        <v>10455</v>
      </c>
      <c r="K6608" t="s">
        <v>4772</v>
      </c>
      <c r="L6608">
        <v>40.982399999999998</v>
      </c>
      <c r="M6608">
        <v>-94.744600000000005</v>
      </c>
      <c r="N6608" t="s">
        <v>19</v>
      </c>
      <c r="O6608">
        <v>8.3722495386737497E-4</v>
      </c>
    </row>
    <row r="6609" spans="1:15">
      <c r="A6609" t="s">
        <v>1749</v>
      </c>
      <c r="B6609" t="s">
        <v>10456</v>
      </c>
      <c r="C6609" t="s">
        <v>22</v>
      </c>
      <c r="D6609" s="3">
        <v>1806</v>
      </c>
      <c r="E6609">
        <v>0.32500000000000001</v>
      </c>
      <c r="H6609">
        <v>0.32500000000000001</v>
      </c>
      <c r="J6609" t="s">
        <v>1199</v>
      </c>
      <c r="K6609" t="s">
        <v>1200</v>
      </c>
      <c r="L6609">
        <v>46.268099999999997</v>
      </c>
      <c r="M6609">
        <v>-119.48009999999999</v>
      </c>
      <c r="N6609" t="s">
        <v>19</v>
      </c>
      <c r="O6609">
        <v>8.3722495386737497E-4</v>
      </c>
    </row>
    <row r="6610" spans="1:15">
      <c r="A6610" t="s">
        <v>822</v>
      </c>
      <c r="B6610" t="s">
        <v>10457</v>
      </c>
      <c r="C6610" t="s">
        <v>22</v>
      </c>
      <c r="D6610" s="3">
        <v>1805</v>
      </c>
      <c r="E6610">
        <v>0.35</v>
      </c>
      <c r="F6610">
        <v>0.01</v>
      </c>
      <c r="G6610">
        <v>0.4</v>
      </c>
      <c r="H6610">
        <v>0.76</v>
      </c>
      <c r="J6610" t="s">
        <v>4449</v>
      </c>
      <c r="K6610" t="s">
        <v>4450</v>
      </c>
      <c r="L6610">
        <v>37.854700000000001</v>
      </c>
      <c r="M6610">
        <v>-92.406800000000004</v>
      </c>
      <c r="N6610" t="s">
        <v>19</v>
      </c>
      <c r="O6610">
        <v>8.3665015322924882E-4</v>
      </c>
    </row>
    <row r="6611" spans="1:15">
      <c r="A6611" t="s">
        <v>4544</v>
      </c>
      <c r="B6611" t="s">
        <v>10458</v>
      </c>
      <c r="C6611" t="s">
        <v>22</v>
      </c>
      <c r="D6611" s="3">
        <v>1805</v>
      </c>
      <c r="E6611">
        <v>0.37</v>
      </c>
      <c r="H6611">
        <v>0.37</v>
      </c>
      <c r="J6611" t="s">
        <v>4152</v>
      </c>
      <c r="K6611" t="s">
        <v>4153</v>
      </c>
      <c r="L6611">
        <v>45.7654</v>
      </c>
      <c r="M6611">
        <v>-87.973600000000005</v>
      </c>
      <c r="N6611" t="s">
        <v>19</v>
      </c>
      <c r="O6611">
        <v>8.3665015322924882E-4</v>
      </c>
    </row>
    <row r="6612" spans="1:15">
      <c r="A6612" t="s">
        <v>3416</v>
      </c>
      <c r="B6612" t="s">
        <v>10459</v>
      </c>
      <c r="C6612" t="s">
        <v>22</v>
      </c>
      <c r="D6612" s="3">
        <v>1804</v>
      </c>
      <c r="E6612">
        <v>0.27</v>
      </c>
      <c r="H6612">
        <v>0.27</v>
      </c>
      <c r="J6612" t="s">
        <v>3801</v>
      </c>
      <c r="K6612" t="s">
        <v>1601</v>
      </c>
      <c r="L6612">
        <v>40.592799999999997</v>
      </c>
      <c r="M6612">
        <v>-86.8643</v>
      </c>
      <c r="N6612" t="s">
        <v>19</v>
      </c>
      <c r="O6612">
        <v>8.3607542901383003E-4</v>
      </c>
    </row>
    <row r="6613" spans="1:15">
      <c r="A6613" t="s">
        <v>1120</v>
      </c>
      <c r="B6613" t="s">
        <v>10460</v>
      </c>
      <c r="C6613" t="s">
        <v>22</v>
      </c>
      <c r="D6613" s="3">
        <v>1803</v>
      </c>
      <c r="E6613">
        <v>0.33200000000000002</v>
      </c>
      <c r="H6613">
        <v>0.33200000000000002</v>
      </c>
      <c r="J6613" t="s">
        <v>215</v>
      </c>
      <c r="K6613" t="s">
        <v>216</v>
      </c>
      <c r="L6613">
        <v>39.821800000000003</v>
      </c>
      <c r="M6613">
        <v>-75.784700000000001</v>
      </c>
      <c r="N6613" t="s">
        <v>19</v>
      </c>
      <c r="O6613">
        <v>8.3550078125331484E-4</v>
      </c>
    </row>
    <row r="6614" spans="1:15">
      <c r="A6614" t="s">
        <v>2923</v>
      </c>
      <c r="B6614" t="s">
        <v>10461</v>
      </c>
      <c r="C6614" t="s">
        <v>22</v>
      </c>
      <c r="D6614" s="3">
        <v>1803</v>
      </c>
      <c r="E6614">
        <v>0.2</v>
      </c>
      <c r="H6614">
        <v>0.2</v>
      </c>
      <c r="J6614" t="s">
        <v>8859</v>
      </c>
      <c r="K6614" t="s">
        <v>8860</v>
      </c>
      <c r="L6614">
        <v>34.186599999999999</v>
      </c>
      <c r="M6614">
        <v>-97.270399999999995</v>
      </c>
      <c r="N6614" t="s">
        <v>19</v>
      </c>
      <c r="O6614">
        <v>8.3550078125331484E-4</v>
      </c>
    </row>
    <row r="6615" spans="1:15">
      <c r="A6615" t="s">
        <v>3307</v>
      </c>
      <c r="B6615" t="s">
        <v>10462</v>
      </c>
      <c r="C6615" t="s">
        <v>16</v>
      </c>
      <c r="D6615" s="3">
        <v>1800</v>
      </c>
      <c r="E6615">
        <v>0.22</v>
      </c>
      <c r="F6615">
        <v>0.88</v>
      </c>
      <c r="H6615">
        <v>1.1000000000000001</v>
      </c>
      <c r="J6615" t="s">
        <v>3451</v>
      </c>
      <c r="K6615" t="s">
        <v>3452</v>
      </c>
      <c r="L6615">
        <v>38.472099999999998</v>
      </c>
      <c r="M6615">
        <v>-75.218800000000002</v>
      </c>
      <c r="N6615" t="s">
        <v>19</v>
      </c>
      <c r="O6615">
        <v>8.337772970235858E-4</v>
      </c>
    </row>
    <row r="6616" spans="1:15">
      <c r="A6616" t="s">
        <v>2752</v>
      </c>
      <c r="B6616" t="s">
        <v>10463</v>
      </c>
      <c r="C6616" t="s">
        <v>22</v>
      </c>
      <c r="D6616" s="3">
        <v>1800</v>
      </c>
      <c r="E6616">
        <v>0.84</v>
      </c>
      <c r="F6616">
        <v>0.01</v>
      </c>
      <c r="H6616">
        <v>0.85</v>
      </c>
      <c r="J6616" t="s">
        <v>8694</v>
      </c>
      <c r="K6616" t="s">
        <v>8695</v>
      </c>
      <c r="L6616">
        <v>47.598100000000002</v>
      </c>
      <c r="M6616">
        <v>-120.6536</v>
      </c>
      <c r="N6616" t="s">
        <v>19</v>
      </c>
      <c r="O6616">
        <v>8.337772970235858E-4</v>
      </c>
    </row>
    <row r="6617" spans="1:15">
      <c r="A6617" t="s">
        <v>4964</v>
      </c>
      <c r="B6617" t="s">
        <v>10464</v>
      </c>
      <c r="C6617" t="s">
        <v>22</v>
      </c>
      <c r="D6617" s="3">
        <v>1800</v>
      </c>
      <c r="E6617">
        <v>0.44500000000000001</v>
      </c>
      <c r="H6617">
        <v>0.44500000000000001</v>
      </c>
      <c r="J6617" t="s">
        <v>2058</v>
      </c>
      <c r="K6617" t="s">
        <v>2059</v>
      </c>
      <c r="L6617">
        <v>39.508400000000002</v>
      </c>
      <c r="M6617">
        <v>-79.406400000000005</v>
      </c>
      <c r="N6617" t="s">
        <v>19</v>
      </c>
      <c r="O6617">
        <v>8.337772970235858E-4</v>
      </c>
    </row>
    <row r="6618" spans="1:15">
      <c r="A6618" t="s">
        <v>3305</v>
      </c>
      <c r="B6618" t="s">
        <v>10465</v>
      </c>
      <c r="C6618" t="s">
        <v>22</v>
      </c>
      <c r="D6618" s="3">
        <v>1800</v>
      </c>
      <c r="E6618">
        <v>0.4</v>
      </c>
      <c r="H6618">
        <v>0.4</v>
      </c>
      <c r="J6618" t="s">
        <v>7625</v>
      </c>
      <c r="K6618" t="s">
        <v>7626</v>
      </c>
      <c r="L6618">
        <v>37.128500000000003</v>
      </c>
      <c r="M6618">
        <v>-82.603899999999996</v>
      </c>
      <c r="N6618" t="s">
        <v>19</v>
      </c>
      <c r="O6618">
        <v>8.337772970235858E-4</v>
      </c>
    </row>
    <row r="6619" spans="1:15">
      <c r="A6619" t="s">
        <v>5231</v>
      </c>
      <c r="B6619" t="s">
        <v>10466</v>
      </c>
      <c r="C6619" t="s">
        <v>22</v>
      </c>
      <c r="D6619" s="3">
        <v>1800</v>
      </c>
      <c r="E6619">
        <v>0.38</v>
      </c>
      <c r="H6619">
        <v>0.38</v>
      </c>
      <c r="J6619" t="s">
        <v>5524</v>
      </c>
      <c r="K6619" t="s">
        <v>5525</v>
      </c>
      <c r="L6619">
        <v>33.370399999999997</v>
      </c>
      <c r="M6619">
        <v>-96.239699999999999</v>
      </c>
      <c r="N6619" t="s">
        <v>19</v>
      </c>
      <c r="O6619">
        <v>8.337772970235858E-4</v>
      </c>
    </row>
    <row r="6620" spans="1:15">
      <c r="A6620" t="s">
        <v>5698</v>
      </c>
      <c r="B6620" t="s">
        <v>10467</v>
      </c>
      <c r="C6620" t="s">
        <v>22</v>
      </c>
      <c r="D6620" s="3">
        <v>1800</v>
      </c>
      <c r="E6620">
        <v>0.13600000000000001</v>
      </c>
      <c r="F6620">
        <v>0.121</v>
      </c>
      <c r="G6620">
        <v>0.06</v>
      </c>
      <c r="H6620">
        <v>0.317</v>
      </c>
      <c r="J6620" t="s">
        <v>2223</v>
      </c>
      <c r="K6620" t="s">
        <v>2224</v>
      </c>
      <c r="L6620">
        <v>44.4634</v>
      </c>
      <c r="M6620">
        <v>-72.687899999999999</v>
      </c>
      <c r="N6620" t="s">
        <v>19</v>
      </c>
      <c r="O6620">
        <v>8.337772970235858E-4</v>
      </c>
    </row>
    <row r="6621" spans="1:15">
      <c r="A6621" t="s">
        <v>750</v>
      </c>
      <c r="B6621" t="s">
        <v>10468</v>
      </c>
      <c r="C6621" t="s">
        <v>22</v>
      </c>
      <c r="D6621" s="3">
        <v>1800</v>
      </c>
      <c r="E6621">
        <v>0.186</v>
      </c>
      <c r="G6621">
        <v>0.1</v>
      </c>
      <c r="H6621">
        <v>0.28599999999999998</v>
      </c>
      <c r="J6621" t="s">
        <v>2732</v>
      </c>
      <c r="K6621" t="s">
        <v>2733</v>
      </c>
      <c r="L6621">
        <v>40.375900000000001</v>
      </c>
      <c r="M6621">
        <v>-82.381699999999995</v>
      </c>
      <c r="N6621" t="s">
        <v>19</v>
      </c>
      <c r="O6621">
        <v>8.337772970235858E-4</v>
      </c>
    </row>
    <row r="6622" spans="1:15">
      <c r="A6622" t="s">
        <v>6689</v>
      </c>
      <c r="B6622" t="s">
        <v>10469</v>
      </c>
      <c r="C6622" t="s">
        <v>22</v>
      </c>
      <c r="D6622" s="3">
        <v>1800</v>
      </c>
      <c r="E6622">
        <v>0.26200000000000001</v>
      </c>
      <c r="H6622">
        <v>0.26200000000000001</v>
      </c>
      <c r="I6622">
        <v>1.1000000000000001</v>
      </c>
      <c r="J6622" t="s">
        <v>752</v>
      </c>
      <c r="K6622" t="s">
        <v>753</v>
      </c>
      <c r="L6622">
        <v>35.906999999999996</v>
      </c>
      <c r="M6622">
        <v>-84.390199999999993</v>
      </c>
      <c r="N6622" t="s">
        <v>19</v>
      </c>
      <c r="O6622">
        <v>8.337772970235858E-4</v>
      </c>
    </row>
    <row r="6623" spans="1:15">
      <c r="A6623" t="s">
        <v>4657</v>
      </c>
      <c r="B6623" t="s">
        <v>10470</v>
      </c>
      <c r="C6623" t="s">
        <v>22</v>
      </c>
      <c r="D6623" s="3">
        <v>1800</v>
      </c>
      <c r="E6623">
        <v>0.255</v>
      </c>
      <c r="H6623">
        <v>0.255</v>
      </c>
      <c r="J6623" t="s">
        <v>3635</v>
      </c>
      <c r="K6623" t="s">
        <v>3636</v>
      </c>
      <c r="L6623">
        <v>40.386899999999997</v>
      </c>
      <c r="M6623">
        <v>-77.029200000000003</v>
      </c>
      <c r="N6623" t="s">
        <v>19</v>
      </c>
      <c r="O6623">
        <v>8.337772970235858E-4</v>
      </c>
    </row>
    <row r="6624" spans="1:15">
      <c r="A6624" t="s">
        <v>3649</v>
      </c>
      <c r="B6624" t="s">
        <v>10471</v>
      </c>
      <c r="C6624" t="s">
        <v>22</v>
      </c>
      <c r="D6624" s="3">
        <v>1800</v>
      </c>
      <c r="E6624">
        <v>0.25</v>
      </c>
      <c r="H6624">
        <v>0.25</v>
      </c>
      <c r="J6624" t="s">
        <v>3651</v>
      </c>
      <c r="K6624" t="s">
        <v>3652</v>
      </c>
      <c r="L6624">
        <v>37.216700000000003</v>
      </c>
      <c r="M6624">
        <v>-107.59690000000001</v>
      </c>
      <c r="N6624" t="s">
        <v>19</v>
      </c>
      <c r="O6624">
        <v>8.337772970235858E-4</v>
      </c>
    </row>
    <row r="6625" spans="1:15">
      <c r="A6625" t="s">
        <v>8300</v>
      </c>
      <c r="B6625" t="s">
        <v>10472</v>
      </c>
      <c r="C6625" t="s">
        <v>22</v>
      </c>
      <c r="D6625" s="3">
        <v>1800</v>
      </c>
      <c r="E6625">
        <v>0.246</v>
      </c>
      <c r="H6625">
        <v>0.246</v>
      </c>
      <c r="I6625">
        <v>0.71699999999999997</v>
      </c>
      <c r="J6625" t="s">
        <v>6705</v>
      </c>
      <c r="K6625" t="s">
        <v>6706</v>
      </c>
      <c r="L6625">
        <v>30.404499999999999</v>
      </c>
      <c r="M6625">
        <v>-96.449200000000005</v>
      </c>
      <c r="N6625" t="s">
        <v>19</v>
      </c>
      <c r="O6625">
        <v>8.337772970235858E-4</v>
      </c>
    </row>
    <row r="6626" spans="1:15">
      <c r="A6626" t="s">
        <v>2353</v>
      </c>
      <c r="B6626" t="s">
        <v>10473</v>
      </c>
      <c r="C6626" t="s">
        <v>22</v>
      </c>
      <c r="D6626" s="3">
        <v>1800</v>
      </c>
      <c r="E6626">
        <v>0.18</v>
      </c>
      <c r="G6626">
        <v>0.05</v>
      </c>
      <c r="H6626">
        <v>0.23</v>
      </c>
      <c r="J6626" t="s">
        <v>187</v>
      </c>
      <c r="K6626" t="s">
        <v>188</v>
      </c>
      <c r="L6626">
        <v>41.573700000000002</v>
      </c>
      <c r="M6626">
        <v>-73.594200000000001</v>
      </c>
      <c r="N6626" t="s">
        <v>19</v>
      </c>
      <c r="O6626">
        <v>8.337772970235858E-4</v>
      </c>
    </row>
    <row r="6627" spans="1:15">
      <c r="A6627" t="s">
        <v>1098</v>
      </c>
      <c r="B6627" t="s">
        <v>10474</v>
      </c>
      <c r="C6627" t="s">
        <v>22</v>
      </c>
      <c r="D6627" s="3">
        <v>1800</v>
      </c>
      <c r="E6627">
        <v>0.221</v>
      </c>
      <c r="H6627">
        <v>0.221</v>
      </c>
      <c r="J6627" t="s">
        <v>2811</v>
      </c>
      <c r="K6627" t="s">
        <v>2812</v>
      </c>
      <c r="L6627">
        <v>35.148699999999998</v>
      </c>
      <c r="M6627">
        <v>-81.862399999999994</v>
      </c>
      <c r="N6627" t="s">
        <v>19</v>
      </c>
      <c r="O6627">
        <v>8.337772970235858E-4</v>
      </c>
    </row>
    <row r="6628" spans="1:15">
      <c r="A6628" t="s">
        <v>208</v>
      </c>
      <c r="B6628" t="s">
        <v>10475</v>
      </c>
      <c r="C6628" t="s">
        <v>22</v>
      </c>
      <c r="D6628" s="3">
        <v>1800</v>
      </c>
      <c r="E6628">
        <v>0.218</v>
      </c>
      <c r="H6628">
        <v>0.218</v>
      </c>
      <c r="I6628">
        <v>1.69</v>
      </c>
      <c r="J6628" t="s">
        <v>5738</v>
      </c>
      <c r="K6628" t="s">
        <v>5739</v>
      </c>
      <c r="L6628">
        <v>35.158799999999999</v>
      </c>
      <c r="M6628">
        <v>-86.021299999999997</v>
      </c>
      <c r="N6628" t="s">
        <v>19</v>
      </c>
      <c r="O6628">
        <v>8.337772970235858E-4</v>
      </c>
    </row>
    <row r="6629" spans="1:15">
      <c r="A6629" t="s">
        <v>985</v>
      </c>
      <c r="B6629" t="s">
        <v>5197</v>
      </c>
      <c r="C6629" t="s">
        <v>22</v>
      </c>
      <c r="D6629" s="3">
        <v>1800</v>
      </c>
      <c r="E6629">
        <v>0.2</v>
      </c>
      <c r="H6629">
        <v>0.2</v>
      </c>
      <c r="J6629" t="s">
        <v>3230</v>
      </c>
      <c r="K6629" t="s">
        <v>3231</v>
      </c>
      <c r="L6629">
        <v>41.693899999999999</v>
      </c>
      <c r="M6629">
        <v>-98.002300000000005</v>
      </c>
      <c r="N6629" t="s">
        <v>19</v>
      </c>
      <c r="O6629">
        <v>8.337772970235858E-4</v>
      </c>
    </row>
    <row r="6630" spans="1:15">
      <c r="A6630" t="s">
        <v>1131</v>
      </c>
      <c r="B6630" t="s">
        <v>10476</v>
      </c>
      <c r="C6630" t="s">
        <v>22</v>
      </c>
      <c r="D6630" s="3">
        <v>1800</v>
      </c>
      <c r="E6630">
        <v>0.2</v>
      </c>
      <c r="H6630">
        <v>0.2</v>
      </c>
      <c r="J6630" t="s">
        <v>210</v>
      </c>
      <c r="K6630" t="s">
        <v>211</v>
      </c>
      <c r="L6630">
        <v>40.072200000000002</v>
      </c>
      <c r="M6630">
        <v>-83.556200000000004</v>
      </c>
      <c r="N6630" t="s">
        <v>19</v>
      </c>
      <c r="O6630">
        <v>8.337772970235858E-4</v>
      </c>
    </row>
    <row r="6631" spans="1:15">
      <c r="A6631" t="s">
        <v>141</v>
      </c>
      <c r="B6631" t="s">
        <v>10477</v>
      </c>
      <c r="C6631" t="s">
        <v>22</v>
      </c>
      <c r="D6631" s="3">
        <v>1800</v>
      </c>
      <c r="E6631">
        <v>0.185</v>
      </c>
      <c r="H6631">
        <v>0.185</v>
      </c>
      <c r="J6631" t="s">
        <v>143</v>
      </c>
      <c r="K6631" t="s">
        <v>144</v>
      </c>
      <c r="L6631">
        <v>29.807400000000001</v>
      </c>
      <c r="M6631">
        <v>-95.727199999999996</v>
      </c>
      <c r="N6631" t="s">
        <v>19</v>
      </c>
      <c r="O6631">
        <v>8.337772970235858E-4</v>
      </c>
    </row>
    <row r="6632" spans="1:15">
      <c r="A6632" t="s">
        <v>2370</v>
      </c>
      <c r="B6632" t="s">
        <v>10478</v>
      </c>
      <c r="C6632" t="s">
        <v>22</v>
      </c>
      <c r="D6632" s="3">
        <v>1800</v>
      </c>
      <c r="E6632">
        <v>0.18</v>
      </c>
      <c r="H6632">
        <v>0.18</v>
      </c>
      <c r="J6632" t="s">
        <v>10479</v>
      </c>
      <c r="K6632" t="s">
        <v>194</v>
      </c>
      <c r="L6632">
        <v>45.888100000000001</v>
      </c>
      <c r="M6632">
        <v>-111.53830000000001</v>
      </c>
      <c r="N6632" t="s">
        <v>19</v>
      </c>
      <c r="O6632">
        <v>8.337772970235858E-4</v>
      </c>
    </row>
    <row r="6633" spans="1:15">
      <c r="A6633" t="s">
        <v>141</v>
      </c>
      <c r="B6633" t="s">
        <v>10480</v>
      </c>
      <c r="C6633" t="s">
        <v>22</v>
      </c>
      <c r="D6633" s="3">
        <v>1800</v>
      </c>
      <c r="E6633">
        <v>0.18</v>
      </c>
      <c r="H6633">
        <v>0.18</v>
      </c>
      <c r="J6633" t="s">
        <v>1659</v>
      </c>
      <c r="K6633" t="s">
        <v>1660</v>
      </c>
      <c r="L6633">
        <v>29.756</v>
      </c>
      <c r="M6633">
        <v>-95.367000000000004</v>
      </c>
      <c r="N6633" t="s">
        <v>19</v>
      </c>
      <c r="O6633">
        <v>8.337772970235858E-4</v>
      </c>
    </row>
    <row r="6634" spans="1:15">
      <c r="A6634" t="s">
        <v>268</v>
      </c>
      <c r="B6634" t="s">
        <v>10481</v>
      </c>
      <c r="C6634" t="s">
        <v>22</v>
      </c>
      <c r="D6634" s="3">
        <v>1800</v>
      </c>
      <c r="E6634">
        <v>0.16600000000000001</v>
      </c>
      <c r="H6634">
        <v>0.16600000000000001</v>
      </c>
      <c r="I6634">
        <v>0.29199999999999998</v>
      </c>
      <c r="J6634" t="s">
        <v>3292</v>
      </c>
      <c r="K6634" t="s">
        <v>3293</v>
      </c>
      <c r="L6634">
        <v>35.279400000000003</v>
      </c>
      <c r="M6634">
        <v>-89.803399999999996</v>
      </c>
      <c r="N6634" t="s">
        <v>19</v>
      </c>
      <c r="O6634">
        <v>8.337772970235858E-4</v>
      </c>
    </row>
    <row r="6635" spans="1:15">
      <c r="A6635" t="s">
        <v>141</v>
      </c>
      <c r="B6635" t="s">
        <v>10482</v>
      </c>
      <c r="C6635" t="s">
        <v>22</v>
      </c>
      <c r="D6635" s="3">
        <v>1800</v>
      </c>
      <c r="E6635">
        <v>0.15</v>
      </c>
      <c r="H6635">
        <v>0.15</v>
      </c>
      <c r="J6635" t="s">
        <v>1659</v>
      </c>
      <c r="K6635" t="s">
        <v>1660</v>
      </c>
      <c r="L6635">
        <v>30.033799999999999</v>
      </c>
      <c r="M6635">
        <v>-95.403300000000002</v>
      </c>
      <c r="N6635" t="s">
        <v>19</v>
      </c>
      <c r="O6635">
        <v>8.337772970235858E-4</v>
      </c>
    </row>
    <row r="6636" spans="1:15">
      <c r="A6636" t="s">
        <v>2123</v>
      </c>
      <c r="B6636" t="s">
        <v>10483</v>
      </c>
      <c r="C6636" t="s">
        <v>22</v>
      </c>
      <c r="D6636" s="3">
        <v>1800</v>
      </c>
      <c r="E6636">
        <v>0.12</v>
      </c>
      <c r="H6636">
        <v>0.12</v>
      </c>
      <c r="J6636" t="s">
        <v>2125</v>
      </c>
      <c r="K6636" t="s">
        <v>2126</v>
      </c>
      <c r="L6636">
        <v>35.734000000000002</v>
      </c>
      <c r="M6636">
        <v>-90.557400000000001</v>
      </c>
      <c r="N6636" t="s">
        <v>19</v>
      </c>
      <c r="O6636">
        <v>8.337772970235858E-4</v>
      </c>
    </row>
    <row r="6637" spans="1:15">
      <c r="A6637" t="s">
        <v>2191</v>
      </c>
      <c r="B6637" t="s">
        <v>10484</v>
      </c>
      <c r="C6637" t="s">
        <v>22</v>
      </c>
      <c r="D6637" s="3">
        <v>1800</v>
      </c>
      <c r="E6637">
        <v>0.10199999999999999</v>
      </c>
      <c r="H6637">
        <v>0.10199999999999999</v>
      </c>
      <c r="J6637" t="s">
        <v>845</v>
      </c>
      <c r="K6637" t="s">
        <v>846</v>
      </c>
      <c r="L6637">
        <v>33.551000000000002</v>
      </c>
      <c r="M6637">
        <v>-96.907499999999999</v>
      </c>
      <c r="N6637" t="s">
        <v>19</v>
      </c>
      <c r="O6637">
        <v>8.337772970235858E-4</v>
      </c>
    </row>
    <row r="6638" spans="1:15">
      <c r="A6638" t="s">
        <v>10485</v>
      </c>
      <c r="B6638" t="s">
        <v>10486</v>
      </c>
      <c r="C6638" t="s">
        <v>22</v>
      </c>
      <c r="D6638" s="3">
        <v>1800</v>
      </c>
      <c r="E6638">
        <v>9.8000000000000004E-2</v>
      </c>
      <c r="H6638">
        <v>9.8000000000000004E-2</v>
      </c>
      <c r="J6638" t="s">
        <v>10487</v>
      </c>
      <c r="K6638" t="s">
        <v>10488</v>
      </c>
      <c r="L6638">
        <v>33.606099999999998</v>
      </c>
      <c r="M6638">
        <v>-98.617400000000004</v>
      </c>
      <c r="N6638" t="s">
        <v>19</v>
      </c>
      <c r="O6638">
        <v>8.337772970235858E-4</v>
      </c>
    </row>
    <row r="6639" spans="1:15">
      <c r="A6639" t="s">
        <v>1553</v>
      </c>
      <c r="B6639" t="s">
        <v>10489</v>
      </c>
      <c r="C6639" t="s">
        <v>22</v>
      </c>
      <c r="D6639" s="3">
        <v>1800</v>
      </c>
      <c r="E6639">
        <v>0.08</v>
      </c>
      <c r="H6639">
        <v>0.08</v>
      </c>
      <c r="J6639" t="s">
        <v>1555</v>
      </c>
      <c r="K6639" t="s">
        <v>1556</v>
      </c>
      <c r="L6639">
        <v>44.110599999999998</v>
      </c>
      <c r="M6639">
        <v>-70.109399999999994</v>
      </c>
      <c r="N6639" t="s">
        <v>19</v>
      </c>
      <c r="O6639">
        <v>8.337772970235858E-4</v>
      </c>
    </row>
    <row r="6640" spans="1:15">
      <c r="A6640" t="s">
        <v>800</v>
      </c>
      <c r="B6640" t="s">
        <v>10490</v>
      </c>
      <c r="C6640" t="s">
        <v>22</v>
      </c>
      <c r="D6640" s="3">
        <v>1799</v>
      </c>
      <c r="E6640">
        <v>0.32</v>
      </c>
      <c r="G6640">
        <v>0.1</v>
      </c>
      <c r="H6640">
        <v>0.42</v>
      </c>
      <c r="I6640">
        <v>1.9</v>
      </c>
      <c r="J6640" t="s">
        <v>1815</v>
      </c>
      <c r="K6640" t="s">
        <v>1816</v>
      </c>
      <c r="L6640">
        <v>43.360799999999998</v>
      </c>
      <c r="M6640">
        <v>-70.468900000000005</v>
      </c>
      <c r="N6640" t="s">
        <v>19</v>
      </c>
      <c r="O6640">
        <v>8.3320295540524419E-4</v>
      </c>
    </row>
    <row r="6641" spans="1:15">
      <c r="A6641" t="s">
        <v>4461</v>
      </c>
      <c r="B6641" t="s">
        <v>10491</v>
      </c>
      <c r="C6641" t="s">
        <v>22</v>
      </c>
      <c r="D6641" s="3">
        <v>1799</v>
      </c>
      <c r="E6641">
        <v>0.18</v>
      </c>
      <c r="H6641">
        <v>0.18</v>
      </c>
      <c r="J6641" t="s">
        <v>7153</v>
      </c>
      <c r="K6641" t="s">
        <v>7154</v>
      </c>
      <c r="L6641">
        <v>37.143900000000002</v>
      </c>
      <c r="M6641">
        <v>-92.266000000000005</v>
      </c>
      <c r="N6641" t="s">
        <v>19</v>
      </c>
      <c r="O6641">
        <v>8.3320295540524419E-4</v>
      </c>
    </row>
    <row r="6642" spans="1:15">
      <c r="A6642" t="s">
        <v>5509</v>
      </c>
      <c r="B6642" t="s">
        <v>10492</v>
      </c>
      <c r="C6642" t="s">
        <v>22</v>
      </c>
      <c r="D6642" s="3">
        <v>1798</v>
      </c>
      <c r="E6642">
        <v>0.18</v>
      </c>
      <c r="F6642">
        <v>0.02</v>
      </c>
      <c r="H6642">
        <v>0.2</v>
      </c>
      <c r="J6642" t="s">
        <v>404</v>
      </c>
      <c r="K6642" t="s">
        <v>405</v>
      </c>
      <c r="L6642">
        <v>39.847499999999997</v>
      </c>
      <c r="M6642">
        <v>-84.535799999999995</v>
      </c>
      <c r="N6642" t="s">
        <v>58</v>
      </c>
      <c r="O6642">
        <v>8.3262869040324323E-4</v>
      </c>
    </row>
    <row r="6643" spans="1:15">
      <c r="A6643" t="s">
        <v>1995</v>
      </c>
      <c r="B6643" t="s">
        <v>5019</v>
      </c>
      <c r="C6643" t="s">
        <v>22</v>
      </c>
      <c r="D6643" s="3">
        <v>1798</v>
      </c>
      <c r="H6643">
        <v>0.19</v>
      </c>
      <c r="J6643" t="s">
        <v>10493</v>
      </c>
      <c r="K6643" t="s">
        <v>10494</v>
      </c>
      <c r="L6643">
        <v>37.863500000000002</v>
      </c>
      <c r="M6643">
        <v>-109.30800000000001</v>
      </c>
      <c r="N6643" t="s">
        <v>57</v>
      </c>
      <c r="O6643">
        <v>8.3262869040324323E-4</v>
      </c>
    </row>
    <row r="6644" spans="1:15">
      <c r="A6644" t="s">
        <v>4291</v>
      </c>
      <c r="B6644" t="s">
        <v>10495</v>
      </c>
      <c r="C6644" t="s">
        <v>22</v>
      </c>
      <c r="D6644" s="3">
        <v>1797</v>
      </c>
      <c r="E6644">
        <v>0.14199999999999999</v>
      </c>
      <c r="F6644">
        <v>0.01</v>
      </c>
      <c r="G6644">
        <v>4.2000000000000003E-2</v>
      </c>
      <c r="H6644">
        <v>0.19400000000000001</v>
      </c>
      <c r="J6644" t="s">
        <v>5041</v>
      </c>
      <c r="K6644" t="s">
        <v>5042</v>
      </c>
      <c r="L6644">
        <v>42.108899999999998</v>
      </c>
      <c r="M6644">
        <v>-77.221699999999998</v>
      </c>
      <c r="N6644" t="s">
        <v>19</v>
      </c>
      <c r="O6644">
        <v>8.3205450204997021E-4</v>
      </c>
    </row>
    <row r="6645" spans="1:15">
      <c r="A6645" t="s">
        <v>10496</v>
      </c>
      <c r="B6645" t="s">
        <v>10497</v>
      </c>
      <c r="C6645" t="s">
        <v>22</v>
      </c>
      <c r="D6645" s="3">
        <v>1796</v>
      </c>
      <c r="E6645">
        <v>0.27</v>
      </c>
      <c r="H6645">
        <v>0.27</v>
      </c>
      <c r="I6645">
        <v>1.3</v>
      </c>
      <c r="J6645" t="s">
        <v>5452</v>
      </c>
      <c r="K6645" t="s">
        <v>807</v>
      </c>
      <c r="L6645">
        <v>40.705300000000001</v>
      </c>
      <c r="M6645">
        <v>-94.243099999999998</v>
      </c>
      <c r="N6645" t="s">
        <v>19</v>
      </c>
      <c r="O6645">
        <v>8.3148039037783705E-4</v>
      </c>
    </row>
    <row r="6646" spans="1:15">
      <c r="A6646" t="s">
        <v>25</v>
      </c>
      <c r="B6646" t="s">
        <v>10498</v>
      </c>
      <c r="C6646" t="s">
        <v>22</v>
      </c>
      <c r="D6646" s="3">
        <v>1796</v>
      </c>
      <c r="E6646">
        <v>0.18</v>
      </c>
      <c r="H6646">
        <v>0.18</v>
      </c>
      <c r="J6646" t="s">
        <v>424</v>
      </c>
      <c r="K6646" t="s">
        <v>425</v>
      </c>
      <c r="L6646">
        <v>43.070799999999998</v>
      </c>
      <c r="M6646">
        <v>-77.288899999999998</v>
      </c>
      <c r="N6646" t="s">
        <v>19</v>
      </c>
      <c r="O6646">
        <v>8.3148039037783705E-4</v>
      </c>
    </row>
    <row r="6647" spans="1:15">
      <c r="A6647" t="s">
        <v>301</v>
      </c>
      <c r="B6647" t="s">
        <v>10499</v>
      </c>
      <c r="C6647" t="s">
        <v>22</v>
      </c>
      <c r="D6647" s="3">
        <v>1794</v>
      </c>
      <c r="E6647">
        <v>0.14000000000000001</v>
      </c>
      <c r="H6647">
        <v>0.14000000000000001</v>
      </c>
      <c r="L6647">
        <v>43.849200000000003</v>
      </c>
      <c r="M6647">
        <v>-101.51390000000001</v>
      </c>
      <c r="N6647" t="s">
        <v>19</v>
      </c>
      <c r="O6647">
        <v>8.3033239720680611E-4</v>
      </c>
    </row>
    <row r="6648" spans="1:15">
      <c r="A6648" t="s">
        <v>3359</v>
      </c>
      <c r="B6648" t="s">
        <v>10500</v>
      </c>
      <c r="C6648" t="s">
        <v>22</v>
      </c>
      <c r="D6648" s="3">
        <v>1794</v>
      </c>
      <c r="E6648">
        <v>0.13</v>
      </c>
      <c r="H6648">
        <v>0.13</v>
      </c>
      <c r="J6648" t="s">
        <v>638</v>
      </c>
      <c r="K6648" t="s">
        <v>639</v>
      </c>
      <c r="L6648">
        <v>41.802199999999999</v>
      </c>
      <c r="M6648">
        <v>-80.378900000000002</v>
      </c>
      <c r="N6648" t="s">
        <v>19</v>
      </c>
      <c r="O6648">
        <v>8.3033239720680611E-4</v>
      </c>
    </row>
    <row r="6649" spans="1:15">
      <c r="A6649" t="s">
        <v>3441</v>
      </c>
      <c r="B6649" t="s">
        <v>10501</v>
      </c>
      <c r="C6649" t="s">
        <v>22</v>
      </c>
      <c r="D6649" s="3">
        <v>1793</v>
      </c>
      <c r="E6649">
        <v>0.21</v>
      </c>
      <c r="H6649">
        <v>0.21</v>
      </c>
      <c r="J6649" t="s">
        <v>307</v>
      </c>
      <c r="K6649" t="s">
        <v>308</v>
      </c>
      <c r="L6649">
        <v>41.675600000000003</v>
      </c>
      <c r="M6649">
        <v>-89.919399999999996</v>
      </c>
      <c r="N6649" t="s">
        <v>19</v>
      </c>
      <c r="O6649">
        <v>8.2975851577290029E-4</v>
      </c>
    </row>
    <row r="6650" spans="1:15">
      <c r="A6650" t="s">
        <v>1363</v>
      </c>
      <c r="B6650" t="s">
        <v>10502</v>
      </c>
      <c r="C6650" t="s">
        <v>22</v>
      </c>
      <c r="D6650" s="3">
        <v>1793</v>
      </c>
      <c r="E6650">
        <v>0.18</v>
      </c>
      <c r="H6650">
        <v>0.18</v>
      </c>
      <c r="J6650" t="s">
        <v>10503</v>
      </c>
      <c r="K6650" t="s">
        <v>10504</v>
      </c>
      <c r="L6650">
        <v>39.407600000000002</v>
      </c>
      <c r="M6650">
        <v>-121.7242</v>
      </c>
      <c r="N6650" t="s">
        <v>19</v>
      </c>
      <c r="O6650">
        <v>8.2975851577290029E-4</v>
      </c>
    </row>
    <row r="6651" spans="1:15">
      <c r="A6651" t="s">
        <v>6395</v>
      </c>
      <c r="B6651" t="s">
        <v>10505</v>
      </c>
      <c r="C6651" t="s">
        <v>22</v>
      </c>
      <c r="D6651" s="3">
        <v>1791</v>
      </c>
      <c r="E6651">
        <v>0.23</v>
      </c>
      <c r="H6651">
        <v>0.23</v>
      </c>
      <c r="J6651" t="s">
        <v>10506</v>
      </c>
      <c r="K6651" t="s">
        <v>9486</v>
      </c>
      <c r="L6651">
        <v>46.041499999999999</v>
      </c>
      <c r="M6651">
        <v>-88.192999999999998</v>
      </c>
      <c r="N6651" t="s">
        <v>19</v>
      </c>
      <c r="O6651">
        <v>8.2861098337100954E-4</v>
      </c>
    </row>
    <row r="6652" spans="1:15">
      <c r="A6652" t="s">
        <v>3416</v>
      </c>
      <c r="B6652" t="s">
        <v>10507</v>
      </c>
      <c r="C6652" t="s">
        <v>22</v>
      </c>
      <c r="D6652" s="3">
        <v>1791</v>
      </c>
      <c r="E6652">
        <v>0.125</v>
      </c>
      <c r="H6652">
        <v>0.125</v>
      </c>
      <c r="J6652" t="s">
        <v>3418</v>
      </c>
      <c r="K6652" t="s">
        <v>3419</v>
      </c>
      <c r="L6652">
        <v>35.232300000000002</v>
      </c>
      <c r="M6652">
        <v>-91.667199999999994</v>
      </c>
      <c r="N6652" t="s">
        <v>19</v>
      </c>
      <c r="O6652">
        <v>8.2861098337100954E-4</v>
      </c>
    </row>
    <row r="6653" spans="1:15">
      <c r="A6653" t="s">
        <v>3375</v>
      </c>
      <c r="B6653" t="s">
        <v>10508</v>
      </c>
      <c r="C6653" t="s">
        <v>22</v>
      </c>
      <c r="D6653" s="3">
        <v>1790</v>
      </c>
      <c r="E6653">
        <v>0.25900000000000001</v>
      </c>
      <c r="H6653">
        <v>0.25900000000000001</v>
      </c>
      <c r="J6653" t="s">
        <v>3377</v>
      </c>
      <c r="K6653" t="s">
        <v>3378</v>
      </c>
      <c r="L6653">
        <v>40.831400000000002</v>
      </c>
      <c r="M6653">
        <v>-78.338099999999997</v>
      </c>
      <c r="N6653" t="s">
        <v>19</v>
      </c>
      <c r="O6653">
        <v>8.2803733246820932E-4</v>
      </c>
    </row>
    <row r="6654" spans="1:15">
      <c r="A6654" t="s">
        <v>4110</v>
      </c>
      <c r="B6654" t="s">
        <v>10509</v>
      </c>
      <c r="C6654" t="s">
        <v>22</v>
      </c>
      <c r="D6654" s="3">
        <v>1790</v>
      </c>
      <c r="E6654">
        <v>0.23</v>
      </c>
      <c r="G6654">
        <v>0.02</v>
      </c>
      <c r="H6654">
        <v>0.25</v>
      </c>
      <c r="J6654" t="s">
        <v>5178</v>
      </c>
      <c r="K6654" t="s">
        <v>5179</v>
      </c>
      <c r="L6654">
        <v>41.581899999999997</v>
      </c>
      <c r="M6654">
        <v>-84.431600000000003</v>
      </c>
      <c r="N6654" t="s">
        <v>19</v>
      </c>
      <c r="O6654">
        <v>8.2803733246820932E-4</v>
      </c>
    </row>
    <row r="6655" spans="1:15">
      <c r="A6655" t="s">
        <v>369</v>
      </c>
      <c r="B6655" t="s">
        <v>10510</v>
      </c>
      <c r="C6655" t="s">
        <v>22</v>
      </c>
      <c r="D6655" s="3">
        <v>1790</v>
      </c>
      <c r="E6655">
        <v>0.1</v>
      </c>
      <c r="H6655">
        <v>0.1</v>
      </c>
      <c r="J6655" t="s">
        <v>845</v>
      </c>
      <c r="K6655" t="s">
        <v>846</v>
      </c>
      <c r="L6655">
        <v>33.238300000000002</v>
      </c>
      <c r="M6655">
        <v>-96.808099999999996</v>
      </c>
      <c r="O6655">
        <v>8.2803733246820932E-4</v>
      </c>
    </row>
    <row r="6656" spans="1:15">
      <c r="A6656" t="s">
        <v>813</v>
      </c>
      <c r="B6656" t="s">
        <v>10511</v>
      </c>
      <c r="C6656" t="s">
        <v>22</v>
      </c>
      <c r="D6656" s="3">
        <v>1789</v>
      </c>
      <c r="E6656">
        <v>0.13500000000000001</v>
      </c>
      <c r="H6656">
        <v>0.13500000000000001</v>
      </c>
      <c r="J6656" t="s">
        <v>815</v>
      </c>
      <c r="K6656" t="s">
        <v>134</v>
      </c>
      <c r="L6656">
        <v>30.715599999999998</v>
      </c>
      <c r="M6656">
        <v>-97.448899999999995</v>
      </c>
      <c r="N6656" t="s">
        <v>19</v>
      </c>
      <c r="O6656">
        <v>8.2746375847434102E-4</v>
      </c>
    </row>
    <row r="6657" spans="1:15">
      <c r="A6657" t="s">
        <v>1654</v>
      </c>
      <c r="B6657" t="s">
        <v>10512</v>
      </c>
      <c r="C6657" t="s">
        <v>22</v>
      </c>
      <c r="D6657" s="3">
        <v>1787</v>
      </c>
      <c r="E6657">
        <v>0.1</v>
      </c>
      <c r="H6657">
        <v>0.1</v>
      </c>
      <c r="J6657" t="s">
        <v>3885</v>
      </c>
      <c r="K6657" t="s">
        <v>3886</v>
      </c>
      <c r="L6657">
        <v>38.832500000000003</v>
      </c>
      <c r="M6657">
        <v>-84.104100000000003</v>
      </c>
      <c r="N6657" t="s">
        <v>19</v>
      </c>
      <c r="O6657">
        <v>8.2631684134412426E-4</v>
      </c>
    </row>
    <row r="6658" spans="1:15">
      <c r="A6658" t="s">
        <v>5042</v>
      </c>
      <c r="B6658" t="s">
        <v>10513</v>
      </c>
      <c r="C6658" t="s">
        <v>22</v>
      </c>
      <c r="D6658" s="3">
        <v>1786</v>
      </c>
      <c r="E6658">
        <v>0.3</v>
      </c>
      <c r="H6658">
        <v>0.3</v>
      </c>
      <c r="J6658" t="s">
        <v>5041</v>
      </c>
      <c r="K6658" t="s">
        <v>5042</v>
      </c>
      <c r="L6658">
        <v>41.995699999999999</v>
      </c>
      <c r="M6658">
        <v>-77.302800000000005</v>
      </c>
      <c r="N6658" t="s">
        <v>19</v>
      </c>
      <c r="O6658">
        <v>8.2574349827321261E-4</v>
      </c>
    </row>
    <row r="6659" spans="1:15">
      <c r="A6659" t="s">
        <v>6223</v>
      </c>
      <c r="B6659" t="s">
        <v>9213</v>
      </c>
      <c r="C6659" t="s">
        <v>22</v>
      </c>
      <c r="D6659" s="3">
        <v>1784</v>
      </c>
      <c r="E6659">
        <v>0.25</v>
      </c>
      <c r="H6659">
        <v>0.25</v>
      </c>
      <c r="J6659" t="s">
        <v>262</v>
      </c>
      <c r="K6659" t="s">
        <v>263</v>
      </c>
      <c r="L6659">
        <v>39.049599999999998</v>
      </c>
      <c r="M6659">
        <v>-85.273600000000002</v>
      </c>
      <c r="N6659" t="s">
        <v>19</v>
      </c>
      <c r="O6659">
        <v>8.2459704328361372E-4</v>
      </c>
    </row>
    <row r="6660" spans="1:15">
      <c r="A6660" t="s">
        <v>4102</v>
      </c>
      <c r="B6660" t="s">
        <v>10514</v>
      </c>
      <c r="C6660" t="s">
        <v>22</v>
      </c>
      <c r="D6660" s="3">
        <v>1784</v>
      </c>
      <c r="H6660">
        <v>0.16500000000000001</v>
      </c>
      <c r="J6660" t="s">
        <v>9514</v>
      </c>
      <c r="K6660" t="s">
        <v>9515</v>
      </c>
      <c r="L6660">
        <v>46.153300000000002</v>
      </c>
      <c r="M6660">
        <v>-92.674499999999995</v>
      </c>
      <c r="N6660" t="s">
        <v>19</v>
      </c>
      <c r="O6660">
        <v>8.2459704328361372E-4</v>
      </c>
    </row>
    <row r="6661" spans="1:15">
      <c r="A6661" t="s">
        <v>8148</v>
      </c>
      <c r="B6661" t="s">
        <v>10515</v>
      </c>
      <c r="C6661" t="s">
        <v>22</v>
      </c>
      <c r="D6661" s="3">
        <v>1783</v>
      </c>
      <c r="E6661">
        <v>0.2</v>
      </c>
      <c r="H6661">
        <v>0.2</v>
      </c>
      <c r="J6661" t="s">
        <v>3038</v>
      </c>
      <c r="K6661" t="s">
        <v>3039</v>
      </c>
      <c r="L6661">
        <v>31.398399999999999</v>
      </c>
      <c r="M6661">
        <v>-81.442599999999999</v>
      </c>
      <c r="N6661" t="s">
        <v>19</v>
      </c>
      <c r="O6661">
        <v>8.2402393143055574E-4</v>
      </c>
    </row>
    <row r="6662" spans="1:15">
      <c r="A6662" t="s">
        <v>703</v>
      </c>
      <c r="B6662" t="s">
        <v>10516</v>
      </c>
      <c r="C6662" t="s">
        <v>22</v>
      </c>
      <c r="D6662" s="3">
        <v>1783</v>
      </c>
      <c r="E6662">
        <v>0.17</v>
      </c>
      <c r="H6662">
        <v>0.17</v>
      </c>
      <c r="J6662" t="s">
        <v>2792</v>
      </c>
      <c r="K6662" t="s">
        <v>2793</v>
      </c>
      <c r="L6662">
        <v>37.3369</v>
      </c>
      <c r="M6662">
        <v>-93.622699999999995</v>
      </c>
      <c r="N6662" t="s">
        <v>19</v>
      </c>
      <c r="O6662">
        <v>8.2402393143055574E-4</v>
      </c>
    </row>
    <row r="6663" spans="1:15">
      <c r="A6663" t="s">
        <v>5915</v>
      </c>
      <c r="B6663" t="s">
        <v>10517</v>
      </c>
      <c r="C6663" t="s">
        <v>22</v>
      </c>
      <c r="D6663" s="3">
        <v>1782</v>
      </c>
      <c r="E6663">
        <v>0.4</v>
      </c>
      <c r="F6663">
        <v>0.05</v>
      </c>
      <c r="H6663">
        <v>0.45</v>
      </c>
      <c r="J6663" t="s">
        <v>5917</v>
      </c>
      <c r="K6663" t="s">
        <v>4919</v>
      </c>
      <c r="L6663">
        <v>41.079900000000002</v>
      </c>
      <c r="M6663">
        <v>-85.628799999999998</v>
      </c>
      <c r="N6663" t="s">
        <v>19</v>
      </c>
      <c r="O6663">
        <v>8.2345089671580186E-4</v>
      </c>
    </row>
    <row r="6664" spans="1:15">
      <c r="A6664" t="s">
        <v>2645</v>
      </c>
      <c r="B6664" t="s">
        <v>10518</v>
      </c>
      <c r="C6664" t="s">
        <v>22</v>
      </c>
      <c r="D6664" s="3">
        <v>1780</v>
      </c>
      <c r="E6664">
        <v>0.28000000000000003</v>
      </c>
      <c r="H6664">
        <v>0.28000000000000003</v>
      </c>
      <c r="J6664" t="s">
        <v>10519</v>
      </c>
      <c r="K6664" t="s">
        <v>2645</v>
      </c>
      <c r="L6664">
        <v>47.796900000000001</v>
      </c>
      <c r="M6664">
        <v>-112.1806</v>
      </c>
      <c r="N6664" t="s">
        <v>19</v>
      </c>
      <c r="O6664">
        <v>8.2230505883282236E-4</v>
      </c>
    </row>
    <row r="6665" spans="1:15">
      <c r="A6665" t="s">
        <v>8493</v>
      </c>
      <c r="B6665" t="s">
        <v>10520</v>
      </c>
      <c r="C6665" t="s">
        <v>22</v>
      </c>
      <c r="D6665" s="3">
        <v>1780</v>
      </c>
      <c r="E6665">
        <v>0.17499999999999999</v>
      </c>
      <c r="H6665">
        <v>0.17499999999999999</v>
      </c>
      <c r="J6665" t="s">
        <v>6859</v>
      </c>
      <c r="K6665" t="s">
        <v>6860</v>
      </c>
      <c r="L6665">
        <v>31.625699999999998</v>
      </c>
      <c r="M6665">
        <v>-93.644300000000001</v>
      </c>
      <c r="N6665" t="s">
        <v>19</v>
      </c>
      <c r="O6665">
        <v>8.2230505883282236E-4</v>
      </c>
    </row>
    <row r="6666" spans="1:15">
      <c r="A6666" t="s">
        <v>7511</v>
      </c>
      <c r="B6666" t="s">
        <v>2593</v>
      </c>
      <c r="C6666" t="s">
        <v>22</v>
      </c>
      <c r="D6666" s="3">
        <v>1780</v>
      </c>
      <c r="E6666">
        <v>0.17</v>
      </c>
      <c r="H6666">
        <v>0.17</v>
      </c>
      <c r="J6666" t="s">
        <v>3050</v>
      </c>
      <c r="K6666" t="s">
        <v>3051</v>
      </c>
      <c r="L6666">
        <v>38.406700000000001</v>
      </c>
      <c r="M6666">
        <v>-94.3536</v>
      </c>
      <c r="N6666" t="s">
        <v>19</v>
      </c>
      <c r="O6666">
        <v>8.2230505883282236E-4</v>
      </c>
    </row>
    <row r="6667" spans="1:15">
      <c r="A6667" t="s">
        <v>2200</v>
      </c>
      <c r="B6667" t="s">
        <v>10521</v>
      </c>
      <c r="C6667" t="s">
        <v>22</v>
      </c>
      <c r="D6667" s="3">
        <v>1780</v>
      </c>
      <c r="E6667">
        <v>0.14000000000000001</v>
      </c>
      <c r="H6667">
        <v>0.14000000000000001</v>
      </c>
      <c r="I6667">
        <v>0.996</v>
      </c>
      <c r="J6667" t="s">
        <v>2419</v>
      </c>
      <c r="K6667" t="s">
        <v>2420</v>
      </c>
      <c r="L6667">
        <v>35.127899999999997</v>
      </c>
      <c r="M6667">
        <v>-87.509699999999995</v>
      </c>
      <c r="N6667" t="s">
        <v>19</v>
      </c>
      <c r="O6667">
        <v>8.2230505883282236E-4</v>
      </c>
    </row>
    <row r="6668" spans="1:15">
      <c r="A6668" t="s">
        <v>1857</v>
      </c>
      <c r="B6668" t="s">
        <v>10522</v>
      </c>
      <c r="C6668" t="s">
        <v>22</v>
      </c>
      <c r="D6668" s="3">
        <v>1778</v>
      </c>
      <c r="E6668">
        <v>0.19</v>
      </c>
      <c r="H6668">
        <v>0.19</v>
      </c>
      <c r="J6668" t="s">
        <v>2295</v>
      </c>
      <c r="K6668" t="s">
        <v>2296</v>
      </c>
      <c r="L6668">
        <v>37.932200000000002</v>
      </c>
      <c r="M6668">
        <v>-86.921400000000006</v>
      </c>
      <c r="N6668" t="s">
        <v>19</v>
      </c>
      <c r="O6668">
        <v>8.2115952989823165E-4</v>
      </c>
    </row>
    <row r="6669" spans="1:15">
      <c r="A6669" t="s">
        <v>7144</v>
      </c>
      <c r="B6669" t="s">
        <v>10523</v>
      </c>
      <c r="C6669" t="s">
        <v>22</v>
      </c>
      <c r="D6669" s="3">
        <v>1777</v>
      </c>
      <c r="E6669">
        <v>0.23</v>
      </c>
      <c r="F6669">
        <v>0.03</v>
      </c>
      <c r="H6669">
        <v>0.26</v>
      </c>
      <c r="J6669" t="s">
        <v>4640</v>
      </c>
      <c r="K6669" t="s">
        <v>4641</v>
      </c>
      <c r="L6669">
        <v>36.662599999999998</v>
      </c>
      <c r="M6669">
        <v>-89.956699999999998</v>
      </c>
      <c r="N6669" t="s">
        <v>19</v>
      </c>
      <c r="O6669">
        <v>8.2058688136908827E-4</v>
      </c>
    </row>
    <row r="6670" spans="1:15">
      <c r="A6670" t="s">
        <v>5472</v>
      </c>
      <c r="B6670" t="s">
        <v>10524</v>
      </c>
      <c r="C6670" t="s">
        <v>22</v>
      </c>
      <c r="D6670" s="3">
        <v>1774</v>
      </c>
      <c r="E6670">
        <v>0.13</v>
      </c>
      <c r="H6670">
        <v>0.13</v>
      </c>
      <c r="J6670" t="s">
        <v>4471</v>
      </c>
      <c r="K6670" t="s">
        <v>968</v>
      </c>
      <c r="L6670">
        <v>41.825099999999999</v>
      </c>
      <c r="M6670">
        <v>-84.742000000000004</v>
      </c>
      <c r="N6670" t="s">
        <v>19</v>
      </c>
      <c r="O6670">
        <v>8.1886939993107411E-4</v>
      </c>
    </row>
    <row r="6671" spans="1:15">
      <c r="A6671" t="s">
        <v>395</v>
      </c>
      <c r="B6671" t="s">
        <v>10525</v>
      </c>
      <c r="C6671" t="s">
        <v>22</v>
      </c>
      <c r="D6671" s="3">
        <v>1773</v>
      </c>
      <c r="E6671">
        <v>0.32</v>
      </c>
      <c r="F6671">
        <v>0.01</v>
      </c>
      <c r="H6671">
        <v>0.33</v>
      </c>
      <c r="J6671" t="s">
        <v>1582</v>
      </c>
      <c r="K6671" t="s">
        <v>1583</v>
      </c>
      <c r="L6671">
        <v>40.618899999999996</v>
      </c>
      <c r="M6671">
        <v>-82.508799999999994</v>
      </c>
      <c r="N6671" t="s">
        <v>19</v>
      </c>
      <c r="O6671">
        <v>8.1829706094529054E-4</v>
      </c>
    </row>
    <row r="6672" spans="1:15">
      <c r="A6672" t="s">
        <v>3547</v>
      </c>
      <c r="B6672" t="s">
        <v>10526</v>
      </c>
      <c r="C6672" t="s">
        <v>22</v>
      </c>
      <c r="D6672" s="3">
        <v>1773</v>
      </c>
      <c r="E6672">
        <v>0.192</v>
      </c>
      <c r="H6672">
        <v>0.192</v>
      </c>
      <c r="J6672" t="s">
        <v>3549</v>
      </c>
      <c r="K6672" t="s">
        <v>3550</v>
      </c>
      <c r="L6672">
        <v>38.003</v>
      </c>
      <c r="M6672">
        <v>-97.506</v>
      </c>
      <c r="N6672" t="s">
        <v>19</v>
      </c>
      <c r="O6672">
        <v>8.1829706094529054E-4</v>
      </c>
    </row>
    <row r="6673" spans="1:15">
      <c r="A6673" t="s">
        <v>629</v>
      </c>
      <c r="B6673" t="s">
        <v>10527</v>
      </c>
      <c r="C6673" t="s">
        <v>22</v>
      </c>
      <c r="D6673" s="3">
        <v>1770</v>
      </c>
      <c r="E6673">
        <v>1.0189999999999999</v>
      </c>
      <c r="F6673">
        <v>0.06</v>
      </c>
      <c r="G6673">
        <v>0.15</v>
      </c>
      <c r="H6673">
        <v>1.2290000000000001</v>
      </c>
      <c r="J6673" t="s">
        <v>270</v>
      </c>
      <c r="K6673" t="s">
        <v>271</v>
      </c>
      <c r="L6673">
        <v>36.365299999999998</v>
      </c>
      <c r="M6673">
        <v>-89.505600000000001</v>
      </c>
      <c r="N6673" t="s">
        <v>19</v>
      </c>
      <c r="O6673">
        <v>8.1658050893327857E-4</v>
      </c>
    </row>
    <row r="6674" spans="1:15">
      <c r="A6674" t="s">
        <v>402</v>
      </c>
      <c r="B6674" t="s">
        <v>10528</v>
      </c>
      <c r="C6674" t="s">
        <v>22</v>
      </c>
      <c r="D6674" s="3">
        <v>1770</v>
      </c>
      <c r="E6674">
        <v>0.28599999999999998</v>
      </c>
      <c r="G6674">
        <v>0.19900000000000001</v>
      </c>
      <c r="H6674">
        <v>0.48499999999999999</v>
      </c>
      <c r="J6674" t="s">
        <v>872</v>
      </c>
      <c r="K6674" t="s">
        <v>873</v>
      </c>
      <c r="L6674">
        <v>42.9514</v>
      </c>
      <c r="M6674">
        <v>-74.359899999999996</v>
      </c>
      <c r="N6674" t="s">
        <v>19</v>
      </c>
      <c r="O6674">
        <v>8.1658050893327857E-4</v>
      </c>
    </row>
    <row r="6675" spans="1:15">
      <c r="A6675" t="s">
        <v>1064</v>
      </c>
      <c r="B6675" t="s">
        <v>10529</v>
      </c>
      <c r="C6675" t="s">
        <v>22</v>
      </c>
      <c r="D6675" s="3">
        <v>1770</v>
      </c>
      <c r="E6675">
        <v>0.14799999999999999</v>
      </c>
      <c r="G6675">
        <v>7.6999999999999999E-2</v>
      </c>
      <c r="H6675">
        <v>0.22500000000000001</v>
      </c>
      <c r="J6675" t="s">
        <v>1066</v>
      </c>
      <c r="K6675" t="s">
        <v>1067</v>
      </c>
      <c r="L6675">
        <v>42.940600000000003</v>
      </c>
      <c r="M6675">
        <v>-73.652799999999999</v>
      </c>
      <c r="N6675" t="s">
        <v>19</v>
      </c>
      <c r="O6675">
        <v>8.1658050893327857E-4</v>
      </c>
    </row>
    <row r="6676" spans="1:15">
      <c r="A6676" t="s">
        <v>135</v>
      </c>
      <c r="B6676" t="s">
        <v>10530</v>
      </c>
      <c r="C6676" t="s">
        <v>22</v>
      </c>
      <c r="D6676" s="3">
        <v>1770</v>
      </c>
      <c r="E6676">
        <v>0.18</v>
      </c>
      <c r="H6676">
        <v>0.18</v>
      </c>
      <c r="J6676" t="s">
        <v>347</v>
      </c>
      <c r="K6676" t="s">
        <v>348</v>
      </c>
      <c r="L6676">
        <v>29.214600000000001</v>
      </c>
      <c r="M6676">
        <v>-98.6494</v>
      </c>
      <c r="N6676" t="s">
        <v>19</v>
      </c>
      <c r="O6676">
        <v>8.1658050893327857E-4</v>
      </c>
    </row>
    <row r="6677" spans="1:15">
      <c r="A6677" t="s">
        <v>10531</v>
      </c>
      <c r="B6677" t="s">
        <v>10532</v>
      </c>
      <c r="C6677" t="s">
        <v>22</v>
      </c>
      <c r="D6677" s="3">
        <v>1770</v>
      </c>
      <c r="E6677">
        <v>0.14099999999999999</v>
      </c>
      <c r="H6677">
        <v>0.14099999999999999</v>
      </c>
      <c r="J6677" t="s">
        <v>3109</v>
      </c>
      <c r="K6677" t="s">
        <v>3110</v>
      </c>
      <c r="L6677">
        <v>31.736599999999999</v>
      </c>
      <c r="M6677">
        <v>-96.154799999999994</v>
      </c>
      <c r="N6677" t="s">
        <v>19</v>
      </c>
      <c r="O6677">
        <v>8.1658050893327857E-4</v>
      </c>
    </row>
    <row r="6678" spans="1:15">
      <c r="A6678" t="s">
        <v>25</v>
      </c>
      <c r="B6678" t="s">
        <v>10533</v>
      </c>
      <c r="C6678" t="s">
        <v>22</v>
      </c>
      <c r="D6678" s="3">
        <v>1768</v>
      </c>
      <c r="E6678">
        <v>0.35</v>
      </c>
      <c r="H6678">
        <v>0.35</v>
      </c>
      <c r="J6678" t="s">
        <v>2151</v>
      </c>
      <c r="K6678" t="s">
        <v>2152</v>
      </c>
      <c r="L6678">
        <v>39.903700000000001</v>
      </c>
      <c r="M6678">
        <v>-85.161199999999994</v>
      </c>
      <c r="N6678" t="s">
        <v>19</v>
      </c>
      <c r="O6678">
        <v>8.1543652871236469E-4</v>
      </c>
    </row>
    <row r="6679" spans="1:15">
      <c r="A6679" t="s">
        <v>4324</v>
      </c>
      <c r="B6679" t="s">
        <v>10534</v>
      </c>
      <c r="C6679" t="s">
        <v>22</v>
      </c>
      <c r="D6679" s="3">
        <v>1767</v>
      </c>
      <c r="E6679">
        <v>0.1</v>
      </c>
      <c r="H6679">
        <v>0.1</v>
      </c>
      <c r="J6679" t="s">
        <v>1438</v>
      </c>
      <c r="K6679" t="s">
        <v>968</v>
      </c>
      <c r="L6679">
        <v>42.067</v>
      </c>
      <c r="M6679">
        <v>-85.125100000000003</v>
      </c>
      <c r="N6679" t="s">
        <v>19</v>
      </c>
      <c r="O6679">
        <v>8.148646550380056E-4</v>
      </c>
    </row>
    <row r="6680" spans="1:15">
      <c r="A6680" t="s">
        <v>34</v>
      </c>
      <c r="B6680" t="s">
        <v>10535</v>
      </c>
      <c r="C6680" t="s">
        <v>22</v>
      </c>
      <c r="D6680" s="3">
        <v>1767</v>
      </c>
      <c r="E6680">
        <v>7.1999999999999995E-2</v>
      </c>
      <c r="F6680">
        <v>0.01</v>
      </c>
      <c r="H6680">
        <v>8.2000000000000003E-2</v>
      </c>
      <c r="J6680" t="s">
        <v>2223</v>
      </c>
      <c r="K6680" t="s">
        <v>2224</v>
      </c>
      <c r="L6680">
        <v>44.122199999999999</v>
      </c>
      <c r="M6680">
        <v>-72.566699999999997</v>
      </c>
      <c r="N6680" t="s">
        <v>19</v>
      </c>
      <c r="O6680">
        <v>8.148646550380056E-4</v>
      </c>
    </row>
    <row r="6681" spans="1:15">
      <c r="A6681" t="s">
        <v>5231</v>
      </c>
      <c r="B6681" t="s">
        <v>10536</v>
      </c>
      <c r="C6681" t="s">
        <v>22</v>
      </c>
      <c r="D6681" s="3">
        <v>1766</v>
      </c>
      <c r="E6681">
        <v>0.31</v>
      </c>
      <c r="H6681">
        <v>0.31</v>
      </c>
      <c r="J6681" t="s">
        <v>2193</v>
      </c>
      <c r="K6681" t="s">
        <v>2194</v>
      </c>
      <c r="L6681">
        <v>33.613799999999998</v>
      </c>
      <c r="M6681">
        <v>-95.918899999999994</v>
      </c>
      <c r="N6681" t="s">
        <v>19</v>
      </c>
      <c r="O6681">
        <v>8.1429285903221915E-4</v>
      </c>
    </row>
    <row r="6682" spans="1:15">
      <c r="A6682" t="s">
        <v>2270</v>
      </c>
      <c r="B6682" t="s">
        <v>10537</v>
      </c>
      <c r="C6682" t="s">
        <v>22</v>
      </c>
      <c r="D6682" s="3">
        <v>1765</v>
      </c>
      <c r="E6682">
        <v>0.2</v>
      </c>
      <c r="H6682">
        <v>0.2</v>
      </c>
      <c r="J6682" t="s">
        <v>730</v>
      </c>
      <c r="K6682" t="s">
        <v>731</v>
      </c>
      <c r="L6682">
        <v>35.820900000000002</v>
      </c>
      <c r="M6682">
        <v>-95.647400000000005</v>
      </c>
      <c r="N6682" t="s">
        <v>19</v>
      </c>
      <c r="O6682">
        <v>8.1372114072842793E-4</v>
      </c>
    </row>
    <row r="6683" spans="1:15">
      <c r="A6683" t="s">
        <v>3862</v>
      </c>
      <c r="B6683" t="s">
        <v>10538</v>
      </c>
      <c r="C6683" t="s">
        <v>22</v>
      </c>
      <c r="D6683" s="3">
        <v>1764</v>
      </c>
      <c r="E6683">
        <v>0.4</v>
      </c>
      <c r="H6683">
        <v>0.4</v>
      </c>
      <c r="J6683" t="s">
        <v>7488</v>
      </c>
      <c r="K6683" t="s">
        <v>7489</v>
      </c>
      <c r="L6683">
        <v>34.049599999999998</v>
      </c>
      <c r="M6683">
        <v>-93.681799999999996</v>
      </c>
      <c r="N6683" t="s">
        <v>19</v>
      </c>
      <c r="O6683">
        <v>8.1314950016008782E-4</v>
      </c>
    </row>
    <row r="6684" spans="1:15">
      <c r="A6684" t="s">
        <v>744</v>
      </c>
      <c r="B6684" t="s">
        <v>10539</v>
      </c>
      <c r="C6684" t="s">
        <v>22</v>
      </c>
      <c r="D6684" s="3">
        <v>1764</v>
      </c>
      <c r="E6684">
        <v>0.2</v>
      </c>
      <c r="H6684">
        <v>0.2</v>
      </c>
      <c r="J6684" t="s">
        <v>2058</v>
      </c>
      <c r="K6684" t="s">
        <v>2059</v>
      </c>
      <c r="L6684">
        <v>40.088999999999999</v>
      </c>
      <c r="M6684">
        <v>-79.7423</v>
      </c>
      <c r="N6684" t="s">
        <v>19</v>
      </c>
      <c r="O6684">
        <v>8.1314950016008782E-4</v>
      </c>
    </row>
    <row r="6685" spans="1:15">
      <c r="A6685" t="s">
        <v>194</v>
      </c>
      <c r="B6685" t="s">
        <v>10540</v>
      </c>
      <c r="C6685" t="s">
        <v>22</v>
      </c>
      <c r="D6685" s="3">
        <v>1763</v>
      </c>
      <c r="E6685">
        <v>0.50700000000000001</v>
      </c>
      <c r="G6685">
        <v>7.3999999999999996E-2</v>
      </c>
      <c r="H6685">
        <v>0.58099999999999996</v>
      </c>
      <c r="J6685" t="s">
        <v>2091</v>
      </c>
      <c r="K6685" t="s">
        <v>2092</v>
      </c>
      <c r="L6685">
        <v>40.179000000000002</v>
      </c>
      <c r="M6685">
        <v>-80.694500000000005</v>
      </c>
      <c r="N6685" t="s">
        <v>19</v>
      </c>
      <c r="O6685">
        <v>8.1257793736068558E-4</v>
      </c>
    </row>
    <row r="6686" spans="1:15">
      <c r="A6686" t="s">
        <v>3123</v>
      </c>
      <c r="B6686" t="s">
        <v>10541</v>
      </c>
      <c r="C6686" t="s">
        <v>22</v>
      </c>
      <c r="D6686" s="3">
        <v>1763</v>
      </c>
      <c r="E6686">
        <v>0.15</v>
      </c>
      <c r="F6686">
        <v>0.05</v>
      </c>
      <c r="H6686">
        <v>0.2</v>
      </c>
      <c r="J6686" t="s">
        <v>1169</v>
      </c>
      <c r="K6686" t="s">
        <v>584</v>
      </c>
      <c r="L6686">
        <v>40.033499999999997</v>
      </c>
      <c r="M6686">
        <v>-89.299099999999996</v>
      </c>
      <c r="N6686" t="s">
        <v>19</v>
      </c>
      <c r="O6686">
        <v>8.1257793736068558E-4</v>
      </c>
    </row>
    <row r="6687" spans="1:15">
      <c r="A6687" t="s">
        <v>3102</v>
      </c>
      <c r="B6687" t="s">
        <v>10542</v>
      </c>
      <c r="C6687" t="s">
        <v>22</v>
      </c>
      <c r="D6687" s="3">
        <v>1763</v>
      </c>
      <c r="E6687">
        <v>0.17</v>
      </c>
      <c r="H6687">
        <v>0.17</v>
      </c>
      <c r="J6687" t="s">
        <v>3104</v>
      </c>
      <c r="K6687" t="s">
        <v>3105</v>
      </c>
      <c r="L6687">
        <v>40.421199999999999</v>
      </c>
      <c r="M6687">
        <v>-90.789299999999997</v>
      </c>
      <c r="N6687" t="s">
        <v>19</v>
      </c>
      <c r="O6687">
        <v>8.1257793736068558E-4</v>
      </c>
    </row>
    <row r="6688" spans="1:15">
      <c r="A6688" t="s">
        <v>703</v>
      </c>
      <c r="B6688" t="s">
        <v>10543</v>
      </c>
      <c r="C6688" t="s">
        <v>22</v>
      </c>
      <c r="D6688" s="3">
        <v>1762</v>
      </c>
      <c r="E6688">
        <v>0.15</v>
      </c>
      <c r="F6688">
        <v>7.0000000000000007E-2</v>
      </c>
      <c r="H6688">
        <v>0.22</v>
      </c>
      <c r="J6688" t="s">
        <v>7837</v>
      </c>
      <c r="K6688" t="s">
        <v>7838</v>
      </c>
      <c r="L6688">
        <v>33.609200000000001</v>
      </c>
      <c r="M6688">
        <v>-83.072699999999998</v>
      </c>
      <c r="N6688" t="s">
        <v>19</v>
      </c>
      <c r="O6688">
        <v>8.1200645236374812E-4</v>
      </c>
    </row>
    <row r="6689" spans="1:15">
      <c r="A6689" t="s">
        <v>5830</v>
      </c>
      <c r="B6689" t="s">
        <v>8592</v>
      </c>
      <c r="C6689" t="s">
        <v>22</v>
      </c>
      <c r="D6689" s="3">
        <v>1762</v>
      </c>
      <c r="E6689">
        <v>0.2</v>
      </c>
      <c r="H6689">
        <v>0.2</v>
      </c>
      <c r="J6689" t="s">
        <v>10544</v>
      </c>
      <c r="K6689" t="s">
        <v>10545</v>
      </c>
      <c r="L6689">
        <v>40.6417</v>
      </c>
      <c r="M6689">
        <v>-96.188599999999994</v>
      </c>
      <c r="N6689" t="s">
        <v>19</v>
      </c>
      <c r="O6689">
        <v>8.1200645236374812E-4</v>
      </c>
    </row>
    <row r="6690" spans="1:15">
      <c r="A6690" t="s">
        <v>2499</v>
      </c>
      <c r="B6690" t="s">
        <v>10546</v>
      </c>
      <c r="C6690" t="s">
        <v>22</v>
      </c>
      <c r="D6690" s="3">
        <v>1761</v>
      </c>
      <c r="E6690">
        <v>0.22900000000000001</v>
      </c>
      <c r="H6690">
        <v>0.22900000000000001</v>
      </c>
      <c r="J6690" t="s">
        <v>970</v>
      </c>
      <c r="K6690" t="s">
        <v>971</v>
      </c>
      <c r="L6690">
        <v>41.311</v>
      </c>
      <c r="M6690">
        <v>-87.037199999999999</v>
      </c>
      <c r="N6690" t="s">
        <v>19</v>
      </c>
      <c r="O6690">
        <v>8.1143504520282987E-4</v>
      </c>
    </row>
    <row r="6691" spans="1:15">
      <c r="A6691" t="s">
        <v>7691</v>
      </c>
      <c r="B6691" t="s">
        <v>10547</v>
      </c>
      <c r="C6691" t="s">
        <v>22</v>
      </c>
      <c r="D6691" s="3">
        <v>1761</v>
      </c>
      <c r="E6691">
        <v>0.18</v>
      </c>
      <c r="H6691">
        <v>0.18</v>
      </c>
      <c r="J6691" t="s">
        <v>10548</v>
      </c>
      <c r="K6691" t="s">
        <v>10549</v>
      </c>
      <c r="L6691">
        <v>44.995100000000001</v>
      </c>
      <c r="M6691">
        <v>-99.956900000000005</v>
      </c>
      <c r="N6691" t="s">
        <v>19</v>
      </c>
      <c r="O6691">
        <v>8.1143504520282987E-4</v>
      </c>
    </row>
    <row r="6692" spans="1:15">
      <c r="A6692" t="s">
        <v>338</v>
      </c>
      <c r="B6692" t="s">
        <v>10550</v>
      </c>
      <c r="C6692" t="s">
        <v>22</v>
      </c>
      <c r="D6692" s="3">
        <v>1760</v>
      </c>
      <c r="E6692">
        <v>0.23400000000000001</v>
      </c>
      <c r="F6692">
        <v>2.5999999999999999E-2</v>
      </c>
      <c r="G6692">
        <v>1.9E-2</v>
      </c>
      <c r="H6692">
        <v>0.27900000000000003</v>
      </c>
      <c r="J6692" t="s">
        <v>2223</v>
      </c>
      <c r="K6692" t="s">
        <v>2224</v>
      </c>
      <c r="L6692">
        <v>44.333300000000001</v>
      </c>
      <c r="M6692">
        <v>-72.75</v>
      </c>
      <c r="N6692" t="s">
        <v>19</v>
      </c>
      <c r="O6692">
        <v>8.1086371591151854E-4</v>
      </c>
    </row>
    <row r="6693" spans="1:15">
      <c r="A6693" t="s">
        <v>2628</v>
      </c>
      <c r="B6693" t="s">
        <v>10551</v>
      </c>
      <c r="C6693" t="s">
        <v>22</v>
      </c>
      <c r="D6693" s="3">
        <v>1759</v>
      </c>
      <c r="E6693">
        <v>0.24</v>
      </c>
      <c r="F6693">
        <v>0.5</v>
      </c>
      <c r="H6693">
        <v>0.74</v>
      </c>
      <c r="J6693" t="s">
        <v>2081</v>
      </c>
      <c r="K6693" t="s">
        <v>1886</v>
      </c>
      <c r="L6693">
        <v>40.758099999999999</v>
      </c>
      <c r="M6693">
        <v>-98.840699999999998</v>
      </c>
      <c r="N6693" t="s">
        <v>19</v>
      </c>
      <c r="O6693">
        <v>8.1029246452344022E-4</v>
      </c>
    </row>
    <row r="6694" spans="1:15">
      <c r="A6694" t="s">
        <v>4558</v>
      </c>
      <c r="B6694" t="s">
        <v>10552</v>
      </c>
      <c r="C6694" t="s">
        <v>22</v>
      </c>
      <c r="D6694" s="3">
        <v>1759</v>
      </c>
      <c r="E6694">
        <v>0.313</v>
      </c>
      <c r="F6694">
        <v>0.15</v>
      </c>
      <c r="H6694">
        <v>0.46300000000000002</v>
      </c>
      <c r="J6694" t="s">
        <v>4560</v>
      </c>
      <c r="K6694" t="s">
        <v>4561</v>
      </c>
      <c r="L6694">
        <v>42.941000000000003</v>
      </c>
      <c r="M6694">
        <v>-112.8253</v>
      </c>
      <c r="N6694" t="s">
        <v>19</v>
      </c>
      <c r="O6694">
        <v>8.1029246452344022E-4</v>
      </c>
    </row>
    <row r="6695" spans="1:15">
      <c r="A6695" t="s">
        <v>10553</v>
      </c>
      <c r="B6695" t="s">
        <v>10554</v>
      </c>
      <c r="C6695" t="s">
        <v>22</v>
      </c>
      <c r="D6695" s="3">
        <v>1758</v>
      </c>
      <c r="E6695">
        <v>0.52400000000000002</v>
      </c>
      <c r="H6695">
        <v>0.52400000000000002</v>
      </c>
      <c r="J6695" t="s">
        <v>2180</v>
      </c>
      <c r="K6695" t="s">
        <v>2181</v>
      </c>
      <c r="L6695">
        <v>34.262300000000003</v>
      </c>
      <c r="M6695">
        <v>-90.250399999999999</v>
      </c>
      <c r="N6695" t="s">
        <v>19</v>
      </c>
      <c r="O6695">
        <v>8.0972129107224997E-4</v>
      </c>
    </row>
    <row r="6696" spans="1:15">
      <c r="A6696" t="s">
        <v>402</v>
      </c>
      <c r="B6696" t="s">
        <v>10555</v>
      </c>
      <c r="C6696" t="s">
        <v>22</v>
      </c>
      <c r="D6696" s="3">
        <v>1758</v>
      </c>
      <c r="E6696">
        <v>0.2</v>
      </c>
      <c r="H6696">
        <v>0.2</v>
      </c>
      <c r="J6696" t="s">
        <v>3321</v>
      </c>
      <c r="K6696" t="s">
        <v>3322</v>
      </c>
      <c r="L6696">
        <v>32.168900000000001</v>
      </c>
      <c r="M6696">
        <v>-82.590900000000005</v>
      </c>
      <c r="N6696" t="s">
        <v>19</v>
      </c>
      <c r="O6696">
        <v>8.0972129107224997E-4</v>
      </c>
    </row>
    <row r="6697" spans="1:15">
      <c r="A6697" t="s">
        <v>2297</v>
      </c>
      <c r="B6697" t="s">
        <v>10556</v>
      </c>
      <c r="C6697" t="s">
        <v>22</v>
      </c>
      <c r="D6697" s="3">
        <v>1758</v>
      </c>
      <c r="E6697">
        <v>0.2</v>
      </c>
      <c r="H6697">
        <v>0.2</v>
      </c>
      <c r="J6697" t="s">
        <v>679</v>
      </c>
      <c r="K6697" t="s">
        <v>677</v>
      </c>
      <c r="L6697">
        <v>42.448999999999998</v>
      </c>
      <c r="M6697">
        <v>-84.920900000000003</v>
      </c>
      <c r="N6697" t="s">
        <v>19</v>
      </c>
      <c r="O6697">
        <v>8.0972129107224997E-4</v>
      </c>
    </row>
    <row r="6698" spans="1:15">
      <c r="A6698" t="s">
        <v>2177</v>
      </c>
      <c r="B6698" t="s">
        <v>10557</v>
      </c>
      <c r="C6698" t="s">
        <v>22</v>
      </c>
      <c r="D6698" s="3">
        <v>1758</v>
      </c>
      <c r="E6698">
        <v>0.19</v>
      </c>
      <c r="H6698">
        <v>0.19</v>
      </c>
      <c r="J6698" t="s">
        <v>4320</v>
      </c>
      <c r="K6698" t="s">
        <v>4321</v>
      </c>
      <c r="L6698">
        <v>42.622500000000002</v>
      </c>
      <c r="M6698">
        <v>-97.256399999999999</v>
      </c>
      <c r="N6698" t="s">
        <v>19</v>
      </c>
      <c r="O6698">
        <v>8.0972129107224997E-4</v>
      </c>
    </row>
    <row r="6699" spans="1:15">
      <c r="A6699" t="s">
        <v>301</v>
      </c>
      <c r="B6699" t="s">
        <v>10558</v>
      </c>
      <c r="C6699" t="s">
        <v>22</v>
      </c>
      <c r="D6699" s="3">
        <v>1757</v>
      </c>
      <c r="E6699">
        <v>0.1</v>
      </c>
      <c r="H6699">
        <v>0.1</v>
      </c>
      <c r="J6699" t="s">
        <v>5544</v>
      </c>
      <c r="K6699" t="s">
        <v>5545</v>
      </c>
      <c r="L6699">
        <v>35.719799999999999</v>
      </c>
      <c r="M6699">
        <v>-91.184600000000003</v>
      </c>
      <c r="N6699" t="s">
        <v>19</v>
      </c>
      <c r="O6699">
        <v>8.0915019559163958E-4</v>
      </c>
    </row>
    <row r="6700" spans="1:15">
      <c r="A6700" t="s">
        <v>919</v>
      </c>
      <c r="B6700" t="s">
        <v>10559</v>
      </c>
      <c r="C6700" t="s">
        <v>22</v>
      </c>
      <c r="D6700" s="3">
        <v>1756</v>
      </c>
      <c r="E6700">
        <v>0.12</v>
      </c>
      <c r="H6700">
        <v>0.12</v>
      </c>
      <c r="J6700" t="s">
        <v>1811</v>
      </c>
      <c r="K6700" t="s">
        <v>1812</v>
      </c>
      <c r="L6700">
        <v>40.488999999999997</v>
      </c>
      <c r="M6700">
        <v>-78.565299999999993</v>
      </c>
      <c r="N6700" t="s">
        <v>19</v>
      </c>
      <c r="O6700">
        <v>8.0857917811533186E-4</v>
      </c>
    </row>
    <row r="6701" spans="1:15">
      <c r="A6701" t="s">
        <v>2353</v>
      </c>
      <c r="B6701" t="s">
        <v>10560</v>
      </c>
      <c r="C6701" t="s">
        <v>22</v>
      </c>
      <c r="D6701" s="3">
        <v>1755</v>
      </c>
      <c r="E6701">
        <v>0.308</v>
      </c>
      <c r="H6701">
        <v>0.308</v>
      </c>
      <c r="J6701" t="s">
        <v>1742</v>
      </c>
      <c r="K6701" t="s">
        <v>1743</v>
      </c>
      <c r="L6701">
        <v>41.531999999999996</v>
      </c>
      <c r="M6701">
        <v>-73.902500000000003</v>
      </c>
      <c r="N6701" t="s">
        <v>19</v>
      </c>
      <c r="O6701">
        <v>8.0800823867708583E-4</v>
      </c>
    </row>
    <row r="6702" spans="1:15">
      <c r="A6702" t="s">
        <v>338</v>
      </c>
      <c r="B6702" t="s">
        <v>10561</v>
      </c>
      <c r="C6702" t="s">
        <v>22</v>
      </c>
      <c r="D6702" s="3">
        <v>1752</v>
      </c>
      <c r="E6702">
        <v>0.45400000000000001</v>
      </c>
      <c r="H6702">
        <v>0.45400000000000001</v>
      </c>
      <c r="J6702" t="s">
        <v>1404</v>
      </c>
      <c r="K6702" t="s">
        <v>1405</v>
      </c>
      <c r="L6702">
        <v>35.936900000000001</v>
      </c>
      <c r="M6702">
        <v>-94.421700000000001</v>
      </c>
      <c r="N6702" t="s">
        <v>19</v>
      </c>
      <c r="O6702">
        <v>8.0629588892880627E-4</v>
      </c>
    </row>
    <row r="6703" spans="1:15">
      <c r="A6703" t="s">
        <v>2774</v>
      </c>
      <c r="B6703" t="s">
        <v>10562</v>
      </c>
      <c r="C6703" t="s">
        <v>22</v>
      </c>
      <c r="D6703" s="3">
        <v>1752</v>
      </c>
      <c r="E6703">
        <v>0.38</v>
      </c>
      <c r="H6703">
        <v>0.38</v>
      </c>
      <c r="J6703" t="s">
        <v>3801</v>
      </c>
      <c r="K6703" t="s">
        <v>1601</v>
      </c>
      <c r="L6703">
        <v>41.203400000000002</v>
      </c>
      <c r="M6703">
        <v>-86.419799999999995</v>
      </c>
      <c r="N6703" t="s">
        <v>19</v>
      </c>
      <c r="O6703">
        <v>8.0629588892880627E-4</v>
      </c>
    </row>
    <row r="6704" spans="1:15">
      <c r="A6704" t="s">
        <v>1886</v>
      </c>
      <c r="B6704" t="s">
        <v>10563</v>
      </c>
      <c r="C6704" t="s">
        <v>22</v>
      </c>
      <c r="D6704" s="3">
        <v>1752</v>
      </c>
      <c r="E6704">
        <v>0.2</v>
      </c>
      <c r="H6704">
        <v>0.2</v>
      </c>
      <c r="J6704" t="s">
        <v>6069</v>
      </c>
      <c r="K6704" t="s">
        <v>6070</v>
      </c>
      <c r="L6704">
        <v>39.221699999999998</v>
      </c>
      <c r="M6704">
        <v>-81.683700000000002</v>
      </c>
      <c r="N6704" t="s">
        <v>19</v>
      </c>
      <c r="O6704">
        <v>8.0629588892880627E-4</v>
      </c>
    </row>
    <row r="6705" spans="1:15">
      <c r="A6705" t="s">
        <v>3862</v>
      </c>
      <c r="B6705" t="s">
        <v>10564</v>
      </c>
      <c r="C6705" t="s">
        <v>22</v>
      </c>
      <c r="D6705" s="3">
        <v>1751</v>
      </c>
      <c r="E6705">
        <v>0.25</v>
      </c>
      <c r="H6705">
        <v>0.25</v>
      </c>
      <c r="J6705" t="s">
        <v>4715</v>
      </c>
      <c r="K6705" t="s">
        <v>4716</v>
      </c>
      <c r="L6705">
        <v>34.323900000000002</v>
      </c>
      <c r="M6705">
        <v>-93.536900000000003</v>
      </c>
      <c r="N6705" t="s">
        <v>19</v>
      </c>
      <c r="O6705">
        <v>8.0572526198106453E-4</v>
      </c>
    </row>
    <row r="6706" spans="1:15">
      <c r="A6706" t="s">
        <v>9068</v>
      </c>
      <c r="B6706" t="s">
        <v>10565</v>
      </c>
      <c r="C6706" t="s">
        <v>22</v>
      </c>
      <c r="D6706" s="3">
        <v>1751</v>
      </c>
      <c r="E6706">
        <v>0.19</v>
      </c>
      <c r="H6706">
        <v>0.19</v>
      </c>
      <c r="J6706" t="s">
        <v>3676</v>
      </c>
      <c r="K6706" t="s">
        <v>3677</v>
      </c>
      <c r="L6706">
        <v>35.511800000000001</v>
      </c>
      <c r="M6706">
        <v>-80.344499999999996</v>
      </c>
      <c r="N6706" t="s">
        <v>57</v>
      </c>
      <c r="O6706">
        <v>8.0572526198106453E-4</v>
      </c>
    </row>
    <row r="6707" spans="1:15">
      <c r="A6707" t="s">
        <v>5279</v>
      </c>
      <c r="B6707" t="s">
        <v>10566</v>
      </c>
      <c r="C6707" t="s">
        <v>22</v>
      </c>
      <c r="D6707" s="3">
        <v>1751</v>
      </c>
      <c r="E6707">
        <v>0.11799999999999999</v>
      </c>
      <c r="H6707">
        <v>0.11799999999999999</v>
      </c>
      <c r="J6707" t="s">
        <v>1370</v>
      </c>
      <c r="K6707" t="s">
        <v>1371</v>
      </c>
      <c r="L6707">
        <v>42.327800000000003</v>
      </c>
      <c r="M6707">
        <v>-92.596100000000007</v>
      </c>
      <c r="N6707" t="s">
        <v>19</v>
      </c>
      <c r="O6707">
        <v>8.0572526198106453E-4</v>
      </c>
    </row>
    <row r="6708" spans="1:15">
      <c r="A6708" t="s">
        <v>795</v>
      </c>
      <c r="B6708" t="s">
        <v>10567</v>
      </c>
      <c r="C6708" t="s">
        <v>22</v>
      </c>
      <c r="D6708" s="3">
        <v>1750</v>
      </c>
      <c r="E6708">
        <v>0.27700000000000002</v>
      </c>
      <c r="H6708">
        <v>0.27700000000000002</v>
      </c>
      <c r="J6708" t="s">
        <v>7628</v>
      </c>
      <c r="K6708" t="s">
        <v>7629</v>
      </c>
      <c r="L6708">
        <v>44.511000000000003</v>
      </c>
      <c r="M6708">
        <v>-73.471699999999998</v>
      </c>
      <c r="N6708" t="s">
        <v>19</v>
      </c>
      <c r="O6708">
        <v>8.051547132406834E-4</v>
      </c>
    </row>
    <row r="6709" spans="1:15">
      <c r="A6709" t="s">
        <v>10568</v>
      </c>
      <c r="B6709" t="s">
        <v>10569</v>
      </c>
      <c r="C6709" t="s">
        <v>22</v>
      </c>
      <c r="D6709" s="3">
        <v>1750</v>
      </c>
      <c r="E6709">
        <v>0.26</v>
      </c>
      <c r="H6709">
        <v>0.26</v>
      </c>
      <c r="J6709" t="s">
        <v>3236</v>
      </c>
      <c r="K6709" t="s">
        <v>3237</v>
      </c>
      <c r="L6709">
        <v>38.606000000000002</v>
      </c>
      <c r="M6709">
        <v>-107.98309999999999</v>
      </c>
      <c r="N6709" t="s">
        <v>19</v>
      </c>
      <c r="O6709">
        <v>8.051547132406834E-4</v>
      </c>
    </row>
    <row r="6710" spans="1:15">
      <c r="A6710" t="s">
        <v>7453</v>
      </c>
      <c r="B6710" t="s">
        <v>10570</v>
      </c>
      <c r="C6710" t="s">
        <v>22</v>
      </c>
      <c r="D6710" s="3">
        <v>1750</v>
      </c>
      <c r="E6710">
        <v>0.18</v>
      </c>
      <c r="H6710">
        <v>0.18</v>
      </c>
      <c r="J6710" t="s">
        <v>8859</v>
      </c>
      <c r="K6710" t="s">
        <v>8860</v>
      </c>
      <c r="L6710">
        <v>33.775100000000002</v>
      </c>
      <c r="M6710">
        <v>-97.721699999999998</v>
      </c>
      <c r="N6710" t="s">
        <v>19</v>
      </c>
      <c r="O6710">
        <v>8.051547132406834E-4</v>
      </c>
    </row>
    <row r="6711" spans="1:15">
      <c r="A6711" t="s">
        <v>2894</v>
      </c>
      <c r="B6711" t="s">
        <v>10571</v>
      </c>
      <c r="C6711" t="s">
        <v>22</v>
      </c>
      <c r="D6711" s="3">
        <v>1750</v>
      </c>
      <c r="E6711">
        <v>0.17</v>
      </c>
      <c r="H6711">
        <v>0.17</v>
      </c>
      <c r="J6711" t="s">
        <v>87</v>
      </c>
      <c r="K6711" t="s">
        <v>88</v>
      </c>
      <c r="L6711">
        <v>32.116799999999998</v>
      </c>
      <c r="M6711">
        <v>-96.231899999999996</v>
      </c>
      <c r="N6711" t="s">
        <v>19</v>
      </c>
      <c r="O6711">
        <v>8.051547132406834E-4</v>
      </c>
    </row>
    <row r="6712" spans="1:15">
      <c r="A6712" t="s">
        <v>4879</v>
      </c>
      <c r="B6712" t="s">
        <v>10572</v>
      </c>
      <c r="C6712" t="s">
        <v>22</v>
      </c>
      <c r="D6712" s="3">
        <v>1750</v>
      </c>
      <c r="E6712">
        <v>0.14000000000000001</v>
      </c>
      <c r="H6712">
        <v>0.14000000000000001</v>
      </c>
      <c r="J6712" t="s">
        <v>660</v>
      </c>
      <c r="K6712" t="s">
        <v>661</v>
      </c>
      <c r="L6712">
        <v>32.159999999999997</v>
      </c>
      <c r="M6712">
        <v>-97.150400000000005</v>
      </c>
      <c r="N6712" t="s">
        <v>19</v>
      </c>
      <c r="O6712">
        <v>8.051547132406834E-4</v>
      </c>
    </row>
    <row r="6713" spans="1:15">
      <c r="A6713" t="s">
        <v>3143</v>
      </c>
      <c r="B6713" t="s">
        <v>10573</v>
      </c>
      <c r="C6713" t="s">
        <v>22</v>
      </c>
      <c r="D6713" s="3">
        <v>1750</v>
      </c>
      <c r="E6713">
        <v>0.11799999999999999</v>
      </c>
      <c r="H6713">
        <v>0.11799999999999999</v>
      </c>
      <c r="J6713" t="s">
        <v>3881</v>
      </c>
      <c r="K6713" t="s">
        <v>3882</v>
      </c>
      <c r="L6713">
        <v>42.287300000000002</v>
      </c>
      <c r="M6713">
        <v>-75.482500000000002</v>
      </c>
      <c r="N6713" t="s">
        <v>19</v>
      </c>
      <c r="O6713">
        <v>8.051547132406834E-4</v>
      </c>
    </row>
    <row r="6714" spans="1:15">
      <c r="A6714" t="s">
        <v>3498</v>
      </c>
      <c r="B6714" t="s">
        <v>10574</v>
      </c>
      <c r="C6714" t="s">
        <v>22</v>
      </c>
      <c r="D6714" s="3">
        <v>1750</v>
      </c>
      <c r="E6714">
        <v>0.1</v>
      </c>
      <c r="H6714">
        <v>0.1</v>
      </c>
      <c r="J6714" t="s">
        <v>10575</v>
      </c>
      <c r="K6714" t="s">
        <v>10576</v>
      </c>
      <c r="L6714">
        <v>47.210900000000002</v>
      </c>
      <c r="M6714">
        <v>-124.1913</v>
      </c>
      <c r="N6714" t="s">
        <v>19</v>
      </c>
      <c r="O6714">
        <v>8.051547132406834E-4</v>
      </c>
    </row>
    <row r="6715" spans="1:15">
      <c r="A6715" t="s">
        <v>750</v>
      </c>
      <c r="B6715" t="s">
        <v>10577</v>
      </c>
      <c r="C6715" t="s">
        <v>22</v>
      </c>
      <c r="D6715" s="3">
        <v>1750</v>
      </c>
      <c r="E6715">
        <v>5.6000000000000001E-2</v>
      </c>
      <c r="H6715">
        <v>5.6000000000000001E-2</v>
      </c>
      <c r="J6715" t="s">
        <v>1966</v>
      </c>
      <c r="K6715" t="s">
        <v>1967</v>
      </c>
      <c r="L6715">
        <v>36.060600000000001</v>
      </c>
      <c r="M6715">
        <v>-83.909700000000001</v>
      </c>
      <c r="N6715" t="s">
        <v>19</v>
      </c>
      <c r="O6715">
        <v>8.051547132406834E-4</v>
      </c>
    </row>
    <row r="6716" spans="1:15">
      <c r="A6716" t="s">
        <v>260</v>
      </c>
      <c r="B6716" t="s">
        <v>9435</v>
      </c>
      <c r="C6716" t="s">
        <v>22</v>
      </c>
      <c r="D6716" s="3">
        <v>1747</v>
      </c>
      <c r="E6716">
        <v>0.30399999999999999</v>
      </c>
      <c r="H6716">
        <v>0.30399999999999999</v>
      </c>
      <c r="J6716" t="s">
        <v>151</v>
      </c>
      <c r="K6716" t="s">
        <v>152</v>
      </c>
      <c r="L6716">
        <v>40.1736</v>
      </c>
      <c r="M6716">
        <v>-86.007499999999993</v>
      </c>
      <c r="N6716" t="s">
        <v>19</v>
      </c>
      <c r="O6716">
        <v>8.0344353660349855E-4</v>
      </c>
    </row>
    <row r="6717" spans="1:15">
      <c r="A6717" t="s">
        <v>422</v>
      </c>
      <c r="B6717" t="s">
        <v>10578</v>
      </c>
      <c r="C6717" t="s">
        <v>22</v>
      </c>
      <c r="D6717" s="3">
        <v>1746</v>
      </c>
      <c r="E6717">
        <v>0.222</v>
      </c>
      <c r="G6717">
        <v>5.1999999999999998E-2</v>
      </c>
      <c r="H6717">
        <v>0.27400000000000002</v>
      </c>
      <c r="J6717" t="s">
        <v>424</v>
      </c>
      <c r="K6717" t="s">
        <v>425</v>
      </c>
      <c r="L6717">
        <v>42.995100000000001</v>
      </c>
      <c r="M6717">
        <v>-76.340999999999994</v>
      </c>
      <c r="N6717" t="s">
        <v>19</v>
      </c>
      <c r="O6717">
        <v>8.0287330103252482E-4</v>
      </c>
    </row>
    <row r="6718" spans="1:15">
      <c r="A6718" t="s">
        <v>9191</v>
      </c>
      <c r="B6718" t="s">
        <v>10579</v>
      </c>
      <c r="C6718" t="s">
        <v>22</v>
      </c>
      <c r="D6718" s="3">
        <v>1746</v>
      </c>
      <c r="E6718">
        <v>0.12</v>
      </c>
      <c r="H6718">
        <v>0.12</v>
      </c>
      <c r="J6718" t="s">
        <v>9193</v>
      </c>
      <c r="K6718" t="s">
        <v>9191</v>
      </c>
      <c r="L6718">
        <v>48.900599999999997</v>
      </c>
      <c r="M6718">
        <v>-95.316800000000001</v>
      </c>
      <c r="N6718" t="s">
        <v>19</v>
      </c>
      <c r="O6718">
        <v>8.0287330103252482E-4</v>
      </c>
    </row>
    <row r="6719" spans="1:15">
      <c r="A6719" t="s">
        <v>2679</v>
      </c>
      <c r="B6719" t="s">
        <v>10580</v>
      </c>
      <c r="C6719" t="s">
        <v>22</v>
      </c>
      <c r="D6719" s="3">
        <v>1745</v>
      </c>
      <c r="E6719">
        <v>0.27900000000000003</v>
      </c>
      <c r="H6719">
        <v>0.27900000000000003</v>
      </c>
      <c r="J6719" t="s">
        <v>191</v>
      </c>
      <c r="K6719" t="s">
        <v>189</v>
      </c>
      <c r="L6719">
        <v>41.1875</v>
      </c>
      <c r="M6719">
        <v>-81.346900000000005</v>
      </c>
      <c r="N6719" t="s">
        <v>19</v>
      </c>
      <c r="O6719">
        <v>8.0230314383906455E-4</v>
      </c>
    </row>
    <row r="6720" spans="1:15">
      <c r="A6720" t="s">
        <v>492</v>
      </c>
      <c r="B6720" t="s">
        <v>10581</v>
      </c>
      <c r="C6720" t="s">
        <v>22</v>
      </c>
      <c r="D6720" s="3">
        <v>1745</v>
      </c>
      <c r="E6720">
        <v>0.24399999999999999</v>
      </c>
      <c r="H6720">
        <v>0.24399999999999999</v>
      </c>
      <c r="J6720" t="s">
        <v>3885</v>
      </c>
      <c r="K6720" t="s">
        <v>3886</v>
      </c>
      <c r="L6720">
        <v>38.740499999999997</v>
      </c>
      <c r="M6720">
        <v>-83.8429</v>
      </c>
      <c r="N6720" t="s">
        <v>19</v>
      </c>
      <c r="O6720">
        <v>8.0230314383906455E-4</v>
      </c>
    </row>
    <row r="6721" spans="1:15">
      <c r="A6721" t="s">
        <v>3672</v>
      </c>
      <c r="B6721" t="s">
        <v>10582</v>
      </c>
      <c r="C6721" t="s">
        <v>16</v>
      </c>
      <c r="D6721" s="3">
        <v>1745</v>
      </c>
      <c r="E6721">
        <v>0.2</v>
      </c>
      <c r="H6721">
        <v>0.2</v>
      </c>
      <c r="J6721" t="s">
        <v>55</v>
      </c>
      <c r="K6721" t="s">
        <v>56</v>
      </c>
      <c r="L6721">
        <v>48.220100000000002</v>
      </c>
      <c r="M6721">
        <v>-122.67959999999999</v>
      </c>
      <c r="N6721" t="s">
        <v>19</v>
      </c>
      <c r="O6721">
        <v>8.0230314383906455E-4</v>
      </c>
    </row>
    <row r="6722" spans="1:15">
      <c r="A6722" t="s">
        <v>149</v>
      </c>
      <c r="B6722" t="s">
        <v>10583</v>
      </c>
      <c r="C6722" t="s">
        <v>22</v>
      </c>
      <c r="D6722" s="3">
        <v>1745</v>
      </c>
      <c r="E6722">
        <v>0.14000000000000001</v>
      </c>
      <c r="H6722">
        <v>0.14000000000000001</v>
      </c>
      <c r="J6722" t="s">
        <v>3830</v>
      </c>
      <c r="K6722" t="s">
        <v>3831</v>
      </c>
      <c r="L6722">
        <v>38.583399999999997</v>
      </c>
      <c r="M6722">
        <v>-89.114699999999999</v>
      </c>
      <c r="N6722" t="s">
        <v>19</v>
      </c>
      <c r="O6722">
        <v>8.0230314383906455E-4</v>
      </c>
    </row>
    <row r="6723" spans="1:15">
      <c r="A6723" t="s">
        <v>3729</v>
      </c>
      <c r="B6723" t="s">
        <v>10584</v>
      </c>
      <c r="C6723" t="s">
        <v>22</v>
      </c>
      <c r="D6723" s="3">
        <v>1744</v>
      </c>
      <c r="E6723">
        <v>0.16</v>
      </c>
      <c r="H6723">
        <v>0.16</v>
      </c>
      <c r="J6723" t="s">
        <v>2091</v>
      </c>
      <c r="K6723" t="s">
        <v>2092</v>
      </c>
      <c r="L6723">
        <v>39.863</v>
      </c>
      <c r="M6723">
        <v>-80.802000000000007</v>
      </c>
      <c r="N6723" t="s">
        <v>19</v>
      </c>
      <c r="O6723">
        <v>8.0173306505724985E-4</v>
      </c>
    </row>
    <row r="6724" spans="1:15">
      <c r="A6724" t="s">
        <v>1832</v>
      </c>
      <c r="B6724" t="s">
        <v>10585</v>
      </c>
      <c r="C6724" t="s">
        <v>22</v>
      </c>
      <c r="D6724" s="3">
        <v>1743</v>
      </c>
      <c r="E6724">
        <v>0.17799999999999999</v>
      </c>
      <c r="H6724">
        <v>0.17799999999999999</v>
      </c>
      <c r="J6724" t="s">
        <v>9005</v>
      </c>
      <c r="K6724" t="s">
        <v>9006</v>
      </c>
      <c r="L6724">
        <v>37.627400000000002</v>
      </c>
      <c r="M6724">
        <v>-97.759900000000002</v>
      </c>
      <c r="N6724" t="s">
        <v>19</v>
      </c>
      <c r="O6724">
        <v>8.0116306472124922E-4</v>
      </c>
    </row>
    <row r="6725" spans="1:15">
      <c r="A6725" t="s">
        <v>169</v>
      </c>
      <c r="B6725" t="s">
        <v>10586</v>
      </c>
      <c r="C6725" t="s">
        <v>22</v>
      </c>
      <c r="D6725" s="3">
        <v>1743</v>
      </c>
      <c r="E6725">
        <v>0.14000000000000001</v>
      </c>
      <c r="H6725">
        <v>0.14000000000000001</v>
      </c>
      <c r="J6725" t="s">
        <v>2014</v>
      </c>
      <c r="K6725" t="s">
        <v>2015</v>
      </c>
      <c r="L6725">
        <v>37.425800000000002</v>
      </c>
      <c r="M6725">
        <v>-89.279799999999994</v>
      </c>
      <c r="N6725" t="s">
        <v>19</v>
      </c>
      <c r="O6725">
        <v>8.0116306472124922E-4</v>
      </c>
    </row>
    <row r="6726" spans="1:15">
      <c r="A6726" t="s">
        <v>10587</v>
      </c>
      <c r="B6726" t="s">
        <v>10588</v>
      </c>
      <c r="C6726" t="s">
        <v>22</v>
      </c>
      <c r="D6726" s="3">
        <v>1742</v>
      </c>
      <c r="E6726">
        <v>0.21</v>
      </c>
      <c r="H6726">
        <v>0.21</v>
      </c>
      <c r="J6726" t="s">
        <v>4204</v>
      </c>
      <c r="K6726" t="s">
        <v>4205</v>
      </c>
      <c r="L6726">
        <v>39.822299999999998</v>
      </c>
      <c r="M6726">
        <v>-97.615200000000002</v>
      </c>
      <c r="N6726" t="s">
        <v>19</v>
      </c>
      <c r="O6726">
        <v>8.0059314286526546E-4</v>
      </c>
    </row>
    <row r="6727" spans="1:15">
      <c r="A6727" t="s">
        <v>6725</v>
      </c>
      <c r="B6727" t="s">
        <v>10589</v>
      </c>
      <c r="C6727" t="s">
        <v>22</v>
      </c>
      <c r="D6727" s="3">
        <v>1742</v>
      </c>
      <c r="E6727">
        <v>0.14299999999999999</v>
      </c>
      <c r="H6727">
        <v>0.14299999999999999</v>
      </c>
      <c r="J6727" t="s">
        <v>2945</v>
      </c>
      <c r="K6727" t="s">
        <v>2946</v>
      </c>
      <c r="L6727">
        <v>42.1205</v>
      </c>
      <c r="M6727">
        <v>-98.020600000000002</v>
      </c>
      <c r="N6727" t="s">
        <v>19</v>
      </c>
      <c r="O6727">
        <v>8.0059314286526546E-4</v>
      </c>
    </row>
    <row r="6728" spans="1:15">
      <c r="A6728" t="s">
        <v>1064</v>
      </c>
      <c r="B6728" t="s">
        <v>10590</v>
      </c>
      <c r="C6728" t="s">
        <v>22</v>
      </c>
      <c r="D6728" s="3">
        <v>1741</v>
      </c>
      <c r="E6728">
        <v>0.35399999999999998</v>
      </c>
      <c r="F6728">
        <v>0.01</v>
      </c>
      <c r="H6728">
        <v>0.36399999999999999</v>
      </c>
      <c r="J6728" t="s">
        <v>1066</v>
      </c>
      <c r="K6728" t="s">
        <v>1067</v>
      </c>
      <c r="L6728">
        <v>43.098100000000002</v>
      </c>
      <c r="M6728">
        <v>-73.580200000000005</v>
      </c>
      <c r="N6728" t="s">
        <v>19</v>
      </c>
      <c r="O6728">
        <v>8.0002329952353572E-4</v>
      </c>
    </row>
    <row r="6729" spans="1:15">
      <c r="A6729" t="s">
        <v>4985</v>
      </c>
      <c r="B6729" t="s">
        <v>10591</v>
      </c>
      <c r="C6729" t="s">
        <v>22</v>
      </c>
      <c r="D6729" s="3">
        <v>1741</v>
      </c>
      <c r="E6729">
        <v>0.28000000000000003</v>
      </c>
      <c r="H6729">
        <v>0.28000000000000003</v>
      </c>
      <c r="L6729">
        <v>43.773299999999999</v>
      </c>
      <c r="M6729">
        <v>-103.5671</v>
      </c>
      <c r="N6729" t="s">
        <v>19</v>
      </c>
      <c r="O6729">
        <v>8.0002329952353572E-4</v>
      </c>
    </row>
    <row r="6730" spans="1:15">
      <c r="A6730" t="s">
        <v>4571</v>
      </c>
      <c r="B6730" t="s">
        <v>10592</v>
      </c>
      <c r="C6730" t="s">
        <v>22</v>
      </c>
      <c r="D6730" s="3">
        <v>1741</v>
      </c>
      <c r="E6730">
        <v>0.1</v>
      </c>
      <c r="H6730">
        <v>0.1</v>
      </c>
      <c r="J6730" t="s">
        <v>3934</v>
      </c>
      <c r="K6730" t="s">
        <v>3935</v>
      </c>
      <c r="L6730">
        <v>37.823900000000002</v>
      </c>
      <c r="M6730">
        <v>-85.743099999999998</v>
      </c>
      <c r="N6730" t="s">
        <v>19</v>
      </c>
      <c r="O6730">
        <v>8.0002329952353572E-4</v>
      </c>
    </row>
    <row r="6731" spans="1:15">
      <c r="A6731" t="s">
        <v>8032</v>
      </c>
      <c r="B6731" t="s">
        <v>10593</v>
      </c>
      <c r="C6731" t="s">
        <v>22</v>
      </c>
      <c r="D6731" s="3">
        <v>1740</v>
      </c>
      <c r="E6731">
        <v>0.33</v>
      </c>
      <c r="H6731">
        <v>0.33</v>
      </c>
      <c r="J6731" t="s">
        <v>498</v>
      </c>
      <c r="K6731" t="s">
        <v>499</v>
      </c>
      <c r="L6731">
        <v>41.179099999999998</v>
      </c>
      <c r="M6731">
        <v>-84.7273</v>
      </c>
      <c r="N6731" t="s">
        <v>19</v>
      </c>
      <c r="O6731">
        <v>7.994535347303327E-4</v>
      </c>
    </row>
    <row r="6732" spans="1:15">
      <c r="A6732" t="s">
        <v>6485</v>
      </c>
      <c r="B6732" t="s">
        <v>10594</v>
      </c>
      <c r="C6732" t="s">
        <v>22</v>
      </c>
      <c r="D6732" s="3">
        <v>1740</v>
      </c>
      <c r="E6732">
        <v>0.27</v>
      </c>
      <c r="H6732">
        <v>0.27</v>
      </c>
      <c r="J6732" t="s">
        <v>202</v>
      </c>
      <c r="K6732" t="s">
        <v>203</v>
      </c>
      <c r="L6732">
        <v>39.0625</v>
      </c>
      <c r="M6732">
        <v>-89.808800000000005</v>
      </c>
      <c r="N6732" t="s">
        <v>19</v>
      </c>
      <c r="O6732">
        <v>7.994535347303327E-4</v>
      </c>
    </row>
    <row r="6733" spans="1:15">
      <c r="A6733" t="s">
        <v>8449</v>
      </c>
      <c r="B6733" t="s">
        <v>10595</v>
      </c>
      <c r="C6733" t="s">
        <v>22</v>
      </c>
      <c r="D6733" s="3">
        <v>1740</v>
      </c>
      <c r="E6733">
        <v>0.17299999999999999</v>
      </c>
      <c r="H6733">
        <v>0.17299999999999999</v>
      </c>
      <c r="J6733" t="s">
        <v>8451</v>
      </c>
      <c r="K6733" t="s">
        <v>8452</v>
      </c>
      <c r="L6733">
        <v>28.222899999999999</v>
      </c>
      <c r="M6733">
        <v>-97.316500000000005</v>
      </c>
      <c r="N6733" t="s">
        <v>19</v>
      </c>
      <c r="O6733">
        <v>7.994535347303327E-4</v>
      </c>
    </row>
    <row r="6734" spans="1:15">
      <c r="A6734" t="s">
        <v>338</v>
      </c>
      <c r="B6734" t="s">
        <v>10596</v>
      </c>
      <c r="C6734" t="s">
        <v>22</v>
      </c>
      <c r="D6734" s="3">
        <v>1740</v>
      </c>
      <c r="E6734">
        <v>0.12</v>
      </c>
      <c r="H6734">
        <v>0.12</v>
      </c>
      <c r="J6734" t="s">
        <v>9410</v>
      </c>
      <c r="K6734" t="s">
        <v>9411</v>
      </c>
      <c r="L6734">
        <v>40.1492</v>
      </c>
      <c r="M6734">
        <v>-103.1831</v>
      </c>
      <c r="N6734" t="s">
        <v>19</v>
      </c>
      <c r="O6734">
        <v>7.994535347303327E-4</v>
      </c>
    </row>
    <row r="6735" spans="1:15">
      <c r="A6735" t="s">
        <v>75</v>
      </c>
      <c r="B6735" t="s">
        <v>10597</v>
      </c>
      <c r="C6735" t="s">
        <v>22</v>
      </c>
      <c r="D6735" s="3">
        <v>1739</v>
      </c>
      <c r="E6735">
        <v>0.218</v>
      </c>
      <c r="H6735">
        <v>0.218</v>
      </c>
      <c r="J6735" t="s">
        <v>3885</v>
      </c>
      <c r="K6735" t="s">
        <v>3886</v>
      </c>
      <c r="L6735">
        <v>38.947200000000002</v>
      </c>
      <c r="M6735">
        <v>-83.415599999999998</v>
      </c>
      <c r="N6735" t="s">
        <v>19</v>
      </c>
      <c r="O6735">
        <v>7.988838485199595E-4</v>
      </c>
    </row>
    <row r="6736" spans="1:15">
      <c r="A6736" t="s">
        <v>10598</v>
      </c>
      <c r="B6736" t="s">
        <v>10599</v>
      </c>
      <c r="C6736" t="s">
        <v>22</v>
      </c>
      <c r="D6736" s="3">
        <v>1739</v>
      </c>
      <c r="E6736">
        <v>0.182</v>
      </c>
      <c r="H6736">
        <v>0.182</v>
      </c>
      <c r="J6736" t="s">
        <v>3560</v>
      </c>
      <c r="K6736" t="s">
        <v>3561</v>
      </c>
      <c r="L6736">
        <v>39.015700000000002</v>
      </c>
      <c r="M6736">
        <v>-99.878200000000007</v>
      </c>
      <c r="O6736">
        <v>7.988838485199595E-4</v>
      </c>
    </row>
    <row r="6737" spans="1:15">
      <c r="A6737" t="s">
        <v>2075</v>
      </c>
      <c r="B6737" t="s">
        <v>10600</v>
      </c>
      <c r="C6737" t="s">
        <v>22</v>
      </c>
      <c r="D6737" s="3">
        <v>1738</v>
      </c>
      <c r="E6737">
        <v>0.15</v>
      </c>
      <c r="F6737">
        <v>0.08</v>
      </c>
      <c r="H6737">
        <v>0.23</v>
      </c>
      <c r="J6737" t="s">
        <v>461</v>
      </c>
      <c r="K6737" t="s">
        <v>462</v>
      </c>
      <c r="L6737">
        <v>34.5167</v>
      </c>
      <c r="M6737">
        <v>-82.4542</v>
      </c>
      <c r="N6737" t="s">
        <v>19</v>
      </c>
      <c r="O6737">
        <v>7.983142409267595E-4</v>
      </c>
    </row>
    <row r="6738" spans="1:15">
      <c r="A6738" t="s">
        <v>402</v>
      </c>
      <c r="B6738" t="s">
        <v>10601</v>
      </c>
      <c r="C6738" t="s">
        <v>22</v>
      </c>
      <c r="D6738" s="3">
        <v>1737</v>
      </c>
      <c r="E6738">
        <v>0.22</v>
      </c>
      <c r="F6738">
        <v>0.03</v>
      </c>
      <c r="H6738">
        <v>0.25</v>
      </c>
      <c r="J6738" t="s">
        <v>7513</v>
      </c>
      <c r="K6738" t="s">
        <v>7514</v>
      </c>
      <c r="L6738">
        <v>35.348700000000001</v>
      </c>
      <c r="M6738">
        <v>-79.792900000000003</v>
      </c>
      <c r="N6738" t="s">
        <v>19</v>
      </c>
      <c r="O6738">
        <v>7.9774471198510648E-4</v>
      </c>
    </row>
    <row r="6739" spans="1:15">
      <c r="A6739" t="s">
        <v>703</v>
      </c>
      <c r="B6739" t="s">
        <v>10602</v>
      </c>
      <c r="C6739" t="s">
        <v>22</v>
      </c>
      <c r="D6739" s="3">
        <v>1737</v>
      </c>
      <c r="E6739">
        <v>0.2</v>
      </c>
      <c r="H6739">
        <v>0.2</v>
      </c>
      <c r="J6739" t="s">
        <v>2146</v>
      </c>
      <c r="K6739" t="s">
        <v>2147</v>
      </c>
      <c r="L6739">
        <v>39.939</v>
      </c>
      <c r="M6739">
        <v>-80.061199999999999</v>
      </c>
      <c r="N6739" t="s">
        <v>19</v>
      </c>
      <c r="O6739">
        <v>7.9774471198510648E-4</v>
      </c>
    </row>
    <row r="6740" spans="1:15">
      <c r="A6740" t="s">
        <v>1126</v>
      </c>
      <c r="B6740" t="s">
        <v>10603</v>
      </c>
      <c r="C6740" t="s">
        <v>22</v>
      </c>
      <c r="D6740" s="3">
        <v>1736</v>
      </c>
      <c r="E6740">
        <v>0.15</v>
      </c>
      <c r="H6740">
        <v>0.15</v>
      </c>
      <c r="J6740" t="s">
        <v>511</v>
      </c>
      <c r="K6740" t="s">
        <v>512</v>
      </c>
      <c r="L6740">
        <v>41.360700000000001</v>
      </c>
      <c r="M6740">
        <v>-75.5351</v>
      </c>
      <c r="N6740" t="s">
        <v>19</v>
      </c>
      <c r="O6740">
        <v>7.9717526172941463E-4</v>
      </c>
    </row>
    <row r="6741" spans="1:15">
      <c r="A6741" t="s">
        <v>25</v>
      </c>
      <c r="B6741" t="s">
        <v>10604</v>
      </c>
      <c r="C6741" t="s">
        <v>22</v>
      </c>
      <c r="D6741" s="3">
        <v>1735</v>
      </c>
      <c r="E6741">
        <v>0.27200000000000002</v>
      </c>
      <c r="G6741">
        <v>8.2000000000000003E-2</v>
      </c>
      <c r="H6741">
        <v>0.35399999999999998</v>
      </c>
      <c r="J6741" t="s">
        <v>224</v>
      </c>
      <c r="K6741" t="s">
        <v>225</v>
      </c>
      <c r="L6741">
        <v>43.250599999999999</v>
      </c>
      <c r="M6741">
        <v>-77.059899999999999</v>
      </c>
      <c r="N6741" t="s">
        <v>19</v>
      </c>
      <c r="O6741">
        <v>7.9660589019412407E-4</v>
      </c>
    </row>
    <row r="6742" spans="1:15">
      <c r="A6742" t="s">
        <v>10605</v>
      </c>
      <c r="B6742" t="s">
        <v>10606</v>
      </c>
      <c r="C6742" t="s">
        <v>22</v>
      </c>
      <c r="D6742" s="3">
        <v>1735</v>
      </c>
      <c r="E6742">
        <v>0.06</v>
      </c>
      <c r="F6742">
        <v>0.09</v>
      </c>
      <c r="H6742">
        <v>0.15</v>
      </c>
      <c r="J6742" t="s">
        <v>262</v>
      </c>
      <c r="K6742" t="s">
        <v>263</v>
      </c>
      <c r="L6742">
        <v>38.746299999999998</v>
      </c>
      <c r="M6742">
        <v>-85.076999999999998</v>
      </c>
      <c r="N6742" t="s">
        <v>19</v>
      </c>
      <c r="O6742">
        <v>7.9660589019412407E-4</v>
      </c>
    </row>
    <row r="6743" spans="1:15">
      <c r="A6743" t="s">
        <v>2771</v>
      </c>
      <c r="B6743" t="s">
        <v>10607</v>
      </c>
      <c r="C6743" t="s">
        <v>22</v>
      </c>
      <c r="D6743" s="3">
        <v>1734</v>
      </c>
      <c r="E6743">
        <v>0.25</v>
      </c>
      <c r="H6743">
        <v>0.25</v>
      </c>
      <c r="J6743" t="s">
        <v>3925</v>
      </c>
      <c r="K6743" t="s">
        <v>3926</v>
      </c>
      <c r="L6743">
        <v>30.1388</v>
      </c>
      <c r="M6743">
        <v>-94.412599999999998</v>
      </c>
      <c r="N6743" t="s">
        <v>19</v>
      </c>
      <c r="O6743">
        <v>7.960365974137184E-4</v>
      </c>
    </row>
    <row r="6744" spans="1:15">
      <c r="A6744" t="s">
        <v>10608</v>
      </c>
      <c r="B6744" t="s">
        <v>10609</v>
      </c>
      <c r="C6744" t="s">
        <v>22</v>
      </c>
      <c r="D6744" s="3">
        <v>1733</v>
      </c>
      <c r="H6744">
        <v>0.253</v>
      </c>
      <c r="J6744" t="s">
        <v>2972</v>
      </c>
      <c r="K6744" t="s">
        <v>2973</v>
      </c>
      <c r="L6744">
        <v>43.174100000000003</v>
      </c>
      <c r="M6744">
        <v>-95.467799999999997</v>
      </c>
      <c r="N6744" t="s">
        <v>19</v>
      </c>
      <c r="O6744">
        <v>7.9546738342271405E-4</v>
      </c>
    </row>
    <row r="6745" spans="1:15">
      <c r="A6745" t="s">
        <v>3416</v>
      </c>
      <c r="B6745" t="s">
        <v>10610</v>
      </c>
      <c r="C6745" t="s">
        <v>22</v>
      </c>
      <c r="D6745" s="3">
        <v>1733</v>
      </c>
      <c r="E6745">
        <v>0.221</v>
      </c>
      <c r="H6745">
        <v>0.221</v>
      </c>
      <c r="J6745" t="s">
        <v>3801</v>
      </c>
      <c r="K6745" t="s">
        <v>1601</v>
      </c>
      <c r="L6745">
        <v>40.857700000000001</v>
      </c>
      <c r="M6745">
        <v>-86.875</v>
      </c>
      <c r="N6745" t="s">
        <v>19</v>
      </c>
      <c r="O6745">
        <v>7.9546738342271405E-4</v>
      </c>
    </row>
    <row r="6746" spans="1:15">
      <c r="A6746" t="s">
        <v>7278</v>
      </c>
      <c r="B6746" t="s">
        <v>10611</v>
      </c>
      <c r="C6746" t="s">
        <v>22</v>
      </c>
      <c r="D6746" s="3">
        <v>1732</v>
      </c>
      <c r="E6746">
        <v>0.10100000000000001</v>
      </c>
      <c r="H6746">
        <v>0.10100000000000001</v>
      </c>
      <c r="J6746" t="s">
        <v>6620</v>
      </c>
      <c r="K6746" t="s">
        <v>6621</v>
      </c>
      <c r="L6746">
        <v>31.444099999999999</v>
      </c>
      <c r="M6746">
        <v>-98.582499999999996</v>
      </c>
      <c r="N6746" t="s">
        <v>19</v>
      </c>
      <c r="O6746">
        <v>7.948982482556575E-4</v>
      </c>
    </row>
    <row r="6747" spans="1:15">
      <c r="A6747" t="s">
        <v>10531</v>
      </c>
      <c r="B6747" t="s">
        <v>10612</v>
      </c>
      <c r="C6747" t="s">
        <v>22</v>
      </c>
      <c r="D6747" s="3">
        <v>1730</v>
      </c>
      <c r="E6747">
        <v>0.22500000000000001</v>
      </c>
      <c r="H6747">
        <v>0.22500000000000001</v>
      </c>
      <c r="J6747" t="s">
        <v>3109</v>
      </c>
      <c r="K6747" t="s">
        <v>3110</v>
      </c>
      <c r="L6747">
        <v>31.714400000000001</v>
      </c>
      <c r="M6747">
        <v>-96.157499999999999</v>
      </c>
      <c r="N6747" t="s">
        <v>19</v>
      </c>
      <c r="O6747">
        <v>7.9376021453177431E-4</v>
      </c>
    </row>
    <row r="6748" spans="1:15">
      <c r="A6748" t="s">
        <v>1758</v>
      </c>
      <c r="B6748" t="s">
        <v>10613</v>
      </c>
      <c r="C6748" t="s">
        <v>22</v>
      </c>
      <c r="D6748" s="3">
        <v>1730</v>
      </c>
      <c r="E6748">
        <v>0.2</v>
      </c>
      <c r="H6748">
        <v>0.2</v>
      </c>
      <c r="J6748" t="s">
        <v>3153</v>
      </c>
      <c r="K6748" t="s">
        <v>3154</v>
      </c>
      <c r="L6748">
        <v>41.8324</v>
      </c>
      <c r="M6748">
        <v>-79.257400000000004</v>
      </c>
      <c r="N6748" t="s">
        <v>19</v>
      </c>
      <c r="O6748">
        <v>7.9376021453177431E-4</v>
      </c>
    </row>
    <row r="6749" spans="1:15">
      <c r="A6749" t="s">
        <v>194</v>
      </c>
      <c r="B6749" t="s">
        <v>10614</v>
      </c>
      <c r="C6749" t="s">
        <v>22</v>
      </c>
      <c r="D6749" s="3">
        <v>1729</v>
      </c>
      <c r="E6749">
        <v>0.122</v>
      </c>
      <c r="H6749">
        <v>0.122</v>
      </c>
      <c r="J6749" t="s">
        <v>1145</v>
      </c>
      <c r="K6749" t="s">
        <v>1146</v>
      </c>
      <c r="L6749">
        <v>38.491</v>
      </c>
      <c r="M6749">
        <v>-90.5227</v>
      </c>
      <c r="N6749" t="s">
        <v>19</v>
      </c>
      <c r="O6749">
        <v>7.9319131604422297E-4</v>
      </c>
    </row>
    <row r="6750" spans="1:15">
      <c r="A6750" t="s">
        <v>10615</v>
      </c>
      <c r="B6750" t="s">
        <v>9463</v>
      </c>
      <c r="C6750" t="s">
        <v>22</v>
      </c>
      <c r="D6750" s="3">
        <v>1727</v>
      </c>
      <c r="E6750">
        <v>0.3</v>
      </c>
      <c r="H6750">
        <v>0.3</v>
      </c>
      <c r="J6750" t="s">
        <v>5452</v>
      </c>
      <c r="K6750" t="s">
        <v>807</v>
      </c>
      <c r="L6750">
        <v>40.244199999999999</v>
      </c>
      <c r="M6750">
        <v>-94.349599999999995</v>
      </c>
      <c r="N6750" t="s">
        <v>19</v>
      </c>
      <c r="O6750">
        <v>7.920537559913557E-4</v>
      </c>
    </row>
    <row r="6751" spans="1:15">
      <c r="A6751" t="s">
        <v>1767</v>
      </c>
      <c r="B6751" t="s">
        <v>10616</v>
      </c>
      <c r="C6751" t="s">
        <v>22</v>
      </c>
      <c r="D6751" s="3">
        <v>1727</v>
      </c>
      <c r="E6751">
        <v>0.19</v>
      </c>
      <c r="H6751">
        <v>0.19</v>
      </c>
      <c r="J6751" t="s">
        <v>3569</v>
      </c>
      <c r="K6751" t="s">
        <v>3570</v>
      </c>
      <c r="L6751">
        <v>39.162500000000001</v>
      </c>
      <c r="M6751">
        <v>-90.775999999999996</v>
      </c>
      <c r="N6751" t="s">
        <v>19</v>
      </c>
      <c r="O6751">
        <v>7.920537559913557E-4</v>
      </c>
    </row>
    <row r="6752" spans="1:15">
      <c r="A6752" t="s">
        <v>2200</v>
      </c>
      <c r="B6752" t="s">
        <v>10617</v>
      </c>
      <c r="C6752" t="s">
        <v>22</v>
      </c>
      <c r="D6752" s="3">
        <v>1726</v>
      </c>
      <c r="E6752">
        <v>0.2</v>
      </c>
      <c r="H6752">
        <v>0.2</v>
      </c>
      <c r="J6752" t="s">
        <v>7207</v>
      </c>
      <c r="K6752" t="s">
        <v>7208</v>
      </c>
      <c r="L6752">
        <v>31.533999999999999</v>
      </c>
      <c r="M6752">
        <v>-90.102599999999995</v>
      </c>
      <c r="N6752" t="s">
        <v>19</v>
      </c>
      <c r="O6752">
        <v>7.9148509449552781E-4</v>
      </c>
    </row>
    <row r="6753" spans="1:15">
      <c r="A6753" t="s">
        <v>2964</v>
      </c>
      <c r="B6753" t="s">
        <v>10618</v>
      </c>
      <c r="C6753" t="s">
        <v>22</v>
      </c>
      <c r="D6753" s="3">
        <v>1724</v>
      </c>
      <c r="E6753">
        <v>9.5000000000000001E-2</v>
      </c>
      <c r="F6753">
        <v>0.14499999999999999</v>
      </c>
      <c r="H6753">
        <v>0.24</v>
      </c>
      <c r="J6753" t="s">
        <v>1343</v>
      </c>
      <c r="K6753" t="s">
        <v>1344</v>
      </c>
      <c r="L6753">
        <v>35.732700000000001</v>
      </c>
      <c r="M6753">
        <v>-79.653700000000001</v>
      </c>
      <c r="N6753" t="s">
        <v>19</v>
      </c>
      <c r="O6753">
        <v>7.9034800873907247E-4</v>
      </c>
    </row>
    <row r="6754" spans="1:15">
      <c r="A6754" t="s">
        <v>861</v>
      </c>
      <c r="B6754" t="s">
        <v>10619</v>
      </c>
      <c r="C6754" t="s">
        <v>22</v>
      </c>
      <c r="D6754" s="3">
        <v>1724</v>
      </c>
      <c r="E6754">
        <v>0.17199999999999999</v>
      </c>
      <c r="H6754">
        <v>0.17199999999999999</v>
      </c>
      <c r="J6754" t="s">
        <v>6772</v>
      </c>
      <c r="K6754" t="s">
        <v>6773</v>
      </c>
      <c r="L6754">
        <v>38.764899999999997</v>
      </c>
      <c r="M6754">
        <v>-95.003799999999998</v>
      </c>
      <c r="N6754" t="s">
        <v>19</v>
      </c>
      <c r="O6754">
        <v>7.9034800873907247E-4</v>
      </c>
    </row>
    <row r="6755" spans="1:15">
      <c r="A6755" t="s">
        <v>2430</v>
      </c>
      <c r="B6755" t="s">
        <v>10620</v>
      </c>
      <c r="C6755" t="s">
        <v>22</v>
      </c>
      <c r="D6755" s="3">
        <v>1723</v>
      </c>
      <c r="E6755">
        <v>0.36599999999999999</v>
      </c>
      <c r="H6755">
        <v>0.36599999999999999</v>
      </c>
      <c r="J6755" t="s">
        <v>424</v>
      </c>
      <c r="K6755" t="s">
        <v>425</v>
      </c>
      <c r="L6755">
        <v>42.709400000000002</v>
      </c>
      <c r="M6755">
        <v>-76.432400000000001</v>
      </c>
      <c r="N6755" t="s">
        <v>19</v>
      </c>
      <c r="O6755">
        <v>7.8977958454814578E-4</v>
      </c>
    </row>
    <row r="6756" spans="1:15">
      <c r="A6756" t="s">
        <v>1800</v>
      </c>
      <c r="B6756" t="s">
        <v>10621</v>
      </c>
      <c r="C6756" t="s">
        <v>22</v>
      </c>
      <c r="D6756" s="3">
        <v>1722</v>
      </c>
      <c r="E6756">
        <v>0.317</v>
      </c>
      <c r="H6756">
        <v>0.317</v>
      </c>
      <c r="J6756" t="s">
        <v>3591</v>
      </c>
      <c r="K6756" t="s">
        <v>3592</v>
      </c>
      <c r="L6756">
        <v>41.660899999999998</v>
      </c>
      <c r="M6756">
        <v>-74.657499999999999</v>
      </c>
      <c r="N6756" t="s">
        <v>19</v>
      </c>
      <c r="O6756">
        <v>7.8921123952861282E-4</v>
      </c>
    </row>
    <row r="6757" spans="1:15">
      <c r="A6757" t="s">
        <v>6020</v>
      </c>
      <c r="B6757" t="s">
        <v>10622</v>
      </c>
      <c r="C6757" t="s">
        <v>22</v>
      </c>
      <c r="D6757" s="3">
        <v>1722</v>
      </c>
      <c r="E6757">
        <v>0.2</v>
      </c>
      <c r="H6757">
        <v>0.2</v>
      </c>
      <c r="J6757" t="s">
        <v>2780</v>
      </c>
      <c r="K6757" t="s">
        <v>2781</v>
      </c>
      <c r="L6757">
        <v>40.800899999999999</v>
      </c>
      <c r="M6757">
        <v>-79.349999999999994</v>
      </c>
      <c r="N6757" t="s">
        <v>19</v>
      </c>
      <c r="O6757">
        <v>7.8921123952861282E-4</v>
      </c>
    </row>
    <row r="6758" spans="1:15">
      <c r="A6758" t="s">
        <v>870</v>
      </c>
      <c r="B6758" t="s">
        <v>10623</v>
      </c>
      <c r="C6758" t="s">
        <v>22</v>
      </c>
      <c r="D6758" s="3">
        <v>1721</v>
      </c>
      <c r="E6758">
        <v>0.187</v>
      </c>
      <c r="H6758">
        <v>0.187</v>
      </c>
      <c r="J6758" t="s">
        <v>872</v>
      </c>
      <c r="K6758" t="s">
        <v>873</v>
      </c>
      <c r="L6758">
        <v>42.941099999999999</v>
      </c>
      <c r="M6758">
        <v>-75.392300000000006</v>
      </c>
      <c r="N6758" t="s">
        <v>19</v>
      </c>
      <c r="O6758">
        <v>7.8864297371541298E-4</v>
      </c>
    </row>
    <row r="6759" spans="1:15">
      <c r="A6759" t="s">
        <v>301</v>
      </c>
      <c r="B6759" t="s">
        <v>10624</v>
      </c>
      <c r="C6759" t="s">
        <v>22</v>
      </c>
      <c r="D6759" s="3">
        <v>1721</v>
      </c>
      <c r="E6759">
        <v>0.13500000000000001</v>
      </c>
      <c r="H6759">
        <v>0.13500000000000001</v>
      </c>
      <c r="J6759" t="s">
        <v>4762</v>
      </c>
      <c r="K6759" t="s">
        <v>4763</v>
      </c>
      <c r="L6759">
        <v>43.683300000000003</v>
      </c>
      <c r="M6759">
        <v>-95.166700000000006</v>
      </c>
      <c r="N6759" t="s">
        <v>58</v>
      </c>
      <c r="O6759">
        <v>7.8864297371541298E-4</v>
      </c>
    </row>
    <row r="6760" spans="1:15">
      <c r="A6760" t="s">
        <v>1881</v>
      </c>
      <c r="B6760" t="s">
        <v>10625</v>
      </c>
      <c r="C6760" t="s">
        <v>22</v>
      </c>
      <c r="D6760" s="3">
        <v>1720</v>
      </c>
      <c r="E6760">
        <v>0.7</v>
      </c>
      <c r="H6760">
        <v>0.7</v>
      </c>
      <c r="J6760" t="s">
        <v>3864</v>
      </c>
      <c r="K6760" t="s">
        <v>1881</v>
      </c>
      <c r="L6760">
        <v>30.634899999999998</v>
      </c>
      <c r="M6760">
        <v>-90.484800000000007</v>
      </c>
      <c r="N6760" t="s">
        <v>19</v>
      </c>
      <c r="O6760">
        <v>7.8807478714352185E-4</v>
      </c>
    </row>
    <row r="6761" spans="1:15">
      <c r="A6761" t="s">
        <v>2266</v>
      </c>
      <c r="B6761" t="s">
        <v>10626</v>
      </c>
      <c r="C6761" t="s">
        <v>16</v>
      </c>
      <c r="D6761" s="3">
        <v>1720</v>
      </c>
      <c r="E6761">
        <v>0.4</v>
      </c>
      <c r="H6761">
        <v>0.4</v>
      </c>
      <c r="J6761" t="s">
        <v>543</v>
      </c>
      <c r="K6761" t="s">
        <v>544</v>
      </c>
      <c r="L6761">
        <v>41.508699999999997</v>
      </c>
      <c r="M6761">
        <v>-71.360299999999995</v>
      </c>
      <c r="N6761" t="s">
        <v>19</v>
      </c>
      <c r="O6761">
        <v>7.8807478714352185E-4</v>
      </c>
    </row>
    <row r="6762" spans="1:15">
      <c r="A6762" t="s">
        <v>4879</v>
      </c>
      <c r="B6762" t="s">
        <v>10627</v>
      </c>
      <c r="C6762" t="s">
        <v>22</v>
      </c>
      <c r="D6762" s="3">
        <v>1720</v>
      </c>
      <c r="E6762">
        <v>0.27</v>
      </c>
      <c r="H6762">
        <v>0.27</v>
      </c>
      <c r="J6762" t="s">
        <v>660</v>
      </c>
      <c r="K6762" t="s">
        <v>661</v>
      </c>
      <c r="L6762">
        <v>31.951599999999999</v>
      </c>
      <c r="M6762">
        <v>-97.336699999999993</v>
      </c>
      <c r="N6762" t="s">
        <v>19</v>
      </c>
      <c r="O6762">
        <v>7.8807478714352185E-4</v>
      </c>
    </row>
    <row r="6763" spans="1:15">
      <c r="A6763" t="s">
        <v>3966</v>
      </c>
      <c r="B6763" t="s">
        <v>10628</v>
      </c>
      <c r="C6763" t="s">
        <v>22</v>
      </c>
      <c r="D6763" s="3">
        <v>1720</v>
      </c>
      <c r="E6763">
        <v>0.25</v>
      </c>
      <c r="H6763">
        <v>0.25</v>
      </c>
      <c r="J6763" t="s">
        <v>845</v>
      </c>
      <c r="K6763" t="s">
        <v>846</v>
      </c>
      <c r="L6763">
        <v>33.643000000000001</v>
      </c>
      <c r="M6763">
        <v>-97.372299999999996</v>
      </c>
      <c r="N6763" t="s">
        <v>19</v>
      </c>
      <c r="O6763">
        <v>7.8807478714352185E-4</v>
      </c>
    </row>
    <row r="6764" spans="1:15">
      <c r="A6764" t="s">
        <v>2679</v>
      </c>
      <c r="B6764" t="s">
        <v>10629</v>
      </c>
      <c r="C6764" t="s">
        <v>22</v>
      </c>
      <c r="D6764" s="3">
        <v>1720</v>
      </c>
      <c r="E6764">
        <v>0.19900000000000001</v>
      </c>
      <c r="H6764">
        <v>0.19900000000000001</v>
      </c>
      <c r="J6764" t="s">
        <v>2814</v>
      </c>
      <c r="K6764" t="s">
        <v>2815</v>
      </c>
      <c r="L6764">
        <v>44.516100000000002</v>
      </c>
      <c r="M6764">
        <v>-89.576800000000006</v>
      </c>
      <c r="N6764" t="s">
        <v>19</v>
      </c>
      <c r="O6764">
        <v>7.8807478714352185E-4</v>
      </c>
    </row>
    <row r="6765" spans="1:15">
      <c r="A6765" t="s">
        <v>2191</v>
      </c>
      <c r="B6765" t="s">
        <v>10630</v>
      </c>
      <c r="C6765" t="s">
        <v>22</v>
      </c>
      <c r="D6765" s="3">
        <v>1720</v>
      </c>
      <c r="E6765">
        <v>0.11</v>
      </c>
      <c r="H6765">
        <v>0.11</v>
      </c>
      <c r="J6765" t="s">
        <v>1846</v>
      </c>
      <c r="K6765" t="s">
        <v>1847</v>
      </c>
      <c r="L6765">
        <v>36.7164</v>
      </c>
      <c r="M6765">
        <v>-80.977099999999993</v>
      </c>
      <c r="N6765" t="s">
        <v>19</v>
      </c>
      <c r="O6765">
        <v>7.8807478714352185E-4</v>
      </c>
    </row>
    <row r="6766" spans="1:15">
      <c r="A6766" t="s">
        <v>3832</v>
      </c>
      <c r="B6766" t="s">
        <v>10631</v>
      </c>
      <c r="C6766" t="s">
        <v>22</v>
      </c>
      <c r="D6766" s="3">
        <v>1720</v>
      </c>
      <c r="E6766">
        <v>8.6999999999999994E-2</v>
      </c>
      <c r="H6766">
        <v>8.6999999999999994E-2</v>
      </c>
      <c r="J6766" t="s">
        <v>1066</v>
      </c>
      <c r="K6766" t="s">
        <v>1067</v>
      </c>
      <c r="L6766">
        <v>42.799399999999999</v>
      </c>
      <c r="M6766">
        <v>-73.269400000000005</v>
      </c>
      <c r="N6766" t="s">
        <v>19</v>
      </c>
      <c r="O6766">
        <v>7.8807478714352185E-4</v>
      </c>
    </row>
    <row r="6767" spans="1:15">
      <c r="A6767" t="s">
        <v>6204</v>
      </c>
      <c r="B6767" t="s">
        <v>10632</v>
      </c>
      <c r="C6767" t="s">
        <v>22</v>
      </c>
      <c r="D6767" s="3">
        <v>1717</v>
      </c>
      <c r="E6767">
        <v>0.36</v>
      </c>
      <c r="H6767">
        <v>0.36</v>
      </c>
      <c r="J6767" t="s">
        <v>3771</v>
      </c>
      <c r="K6767" t="s">
        <v>3772</v>
      </c>
      <c r="L6767">
        <v>33.6374</v>
      </c>
      <c r="M6767">
        <v>-85.605400000000003</v>
      </c>
      <c r="N6767" t="s">
        <v>19</v>
      </c>
      <c r="O6767">
        <v>7.8637070322599674E-4</v>
      </c>
    </row>
    <row r="6768" spans="1:15">
      <c r="A6768" t="s">
        <v>3126</v>
      </c>
      <c r="B6768" t="s">
        <v>10633</v>
      </c>
      <c r="C6768" t="s">
        <v>22</v>
      </c>
      <c r="D6768" s="3">
        <v>1716</v>
      </c>
      <c r="E6768">
        <v>0.18</v>
      </c>
      <c r="H6768">
        <v>0.18</v>
      </c>
      <c r="J6768" t="s">
        <v>2252</v>
      </c>
      <c r="K6768" t="s">
        <v>2253</v>
      </c>
      <c r="L6768">
        <v>36.128799999999998</v>
      </c>
      <c r="M6768">
        <v>-96.352699999999999</v>
      </c>
      <c r="N6768" t="s">
        <v>19</v>
      </c>
      <c r="O6768">
        <v>7.8580283396981134E-4</v>
      </c>
    </row>
    <row r="6769" spans="1:15">
      <c r="A6769" t="s">
        <v>8155</v>
      </c>
      <c r="B6769" t="s">
        <v>10634</v>
      </c>
      <c r="C6769" t="s">
        <v>22</v>
      </c>
      <c r="D6769" s="3">
        <v>1715</v>
      </c>
      <c r="E6769">
        <v>0.27</v>
      </c>
      <c r="H6769">
        <v>0.27</v>
      </c>
      <c r="J6769" t="s">
        <v>7763</v>
      </c>
      <c r="K6769" t="s">
        <v>7764</v>
      </c>
      <c r="L6769">
        <v>39.436199999999999</v>
      </c>
      <c r="M6769">
        <v>-79.5381</v>
      </c>
      <c r="N6769" t="s">
        <v>19</v>
      </c>
      <c r="O6769">
        <v>7.8523504413035151E-4</v>
      </c>
    </row>
    <row r="6770" spans="1:15">
      <c r="A6770" t="s">
        <v>1131</v>
      </c>
      <c r="B6770" t="s">
        <v>10635</v>
      </c>
      <c r="C6770" t="s">
        <v>22</v>
      </c>
      <c r="D6770" s="3">
        <v>1713</v>
      </c>
      <c r="E6770">
        <v>0.3</v>
      </c>
      <c r="H6770">
        <v>0.3</v>
      </c>
      <c r="J6770" t="s">
        <v>1074</v>
      </c>
      <c r="K6770" t="s">
        <v>1075</v>
      </c>
      <c r="L6770">
        <v>40.199800000000003</v>
      </c>
      <c r="M6770">
        <v>-88.365300000000005</v>
      </c>
      <c r="N6770" t="s">
        <v>19</v>
      </c>
      <c r="O6770">
        <v>7.8409970284240105E-4</v>
      </c>
    </row>
    <row r="6771" spans="1:15">
      <c r="A6771" t="s">
        <v>694</v>
      </c>
      <c r="B6771" t="s">
        <v>10636</v>
      </c>
      <c r="C6771" t="s">
        <v>22</v>
      </c>
      <c r="D6771" s="3">
        <v>1713</v>
      </c>
      <c r="E6771">
        <v>0.18</v>
      </c>
      <c r="H6771">
        <v>0.18</v>
      </c>
      <c r="J6771" t="s">
        <v>3522</v>
      </c>
      <c r="K6771" t="s">
        <v>3523</v>
      </c>
      <c r="L6771">
        <v>40.9373</v>
      </c>
      <c r="M6771">
        <v>-89.750600000000006</v>
      </c>
      <c r="N6771" t="s">
        <v>19</v>
      </c>
      <c r="O6771">
        <v>7.8409970284240105E-4</v>
      </c>
    </row>
    <row r="6772" spans="1:15">
      <c r="A6772" t="s">
        <v>5744</v>
      </c>
      <c r="B6772" t="s">
        <v>10637</v>
      </c>
      <c r="C6772" t="s">
        <v>22</v>
      </c>
      <c r="D6772" s="3">
        <v>1713</v>
      </c>
      <c r="E6772">
        <v>0.16</v>
      </c>
      <c r="H6772">
        <v>0.16</v>
      </c>
      <c r="J6772" t="s">
        <v>3484</v>
      </c>
      <c r="K6772" t="s">
        <v>3485</v>
      </c>
      <c r="L6772">
        <v>41.3292</v>
      </c>
      <c r="M6772">
        <v>-89.314700000000002</v>
      </c>
      <c r="N6772" t="s">
        <v>19</v>
      </c>
      <c r="O6772">
        <v>7.8409970284240105E-4</v>
      </c>
    </row>
    <row r="6773" spans="1:15">
      <c r="A6773" t="s">
        <v>1013</v>
      </c>
      <c r="B6773" t="s">
        <v>10638</v>
      </c>
      <c r="C6773" t="s">
        <v>22</v>
      </c>
      <c r="D6773" s="3">
        <v>1713</v>
      </c>
      <c r="E6773">
        <v>0.16</v>
      </c>
      <c r="H6773">
        <v>0.16</v>
      </c>
      <c r="J6773" t="s">
        <v>2474</v>
      </c>
      <c r="K6773" t="s">
        <v>2475</v>
      </c>
      <c r="L6773">
        <v>39.246099999999998</v>
      </c>
      <c r="M6773">
        <v>-88.168400000000005</v>
      </c>
      <c r="N6773" t="s">
        <v>19</v>
      </c>
      <c r="O6773">
        <v>7.8409970284240105E-4</v>
      </c>
    </row>
    <row r="6774" spans="1:15">
      <c r="A6774" t="s">
        <v>25</v>
      </c>
      <c r="B6774" t="s">
        <v>10639</v>
      </c>
      <c r="C6774" t="s">
        <v>22</v>
      </c>
      <c r="D6774" s="3">
        <v>1712</v>
      </c>
      <c r="E6774">
        <v>0.16</v>
      </c>
      <c r="G6774">
        <v>4.7E-2</v>
      </c>
      <c r="H6774">
        <v>0.20699999999999999</v>
      </c>
      <c r="J6774" t="s">
        <v>224</v>
      </c>
      <c r="K6774" t="s">
        <v>225</v>
      </c>
      <c r="L6774">
        <v>43.232399999999998</v>
      </c>
      <c r="M6774">
        <v>-76.823999999999998</v>
      </c>
      <c r="N6774" t="s">
        <v>19</v>
      </c>
      <c r="O6774">
        <v>7.8353215146440361E-4</v>
      </c>
    </row>
    <row r="6775" spans="1:15">
      <c r="A6775" t="s">
        <v>7562</v>
      </c>
      <c r="B6775" t="s">
        <v>10640</v>
      </c>
      <c r="C6775" t="s">
        <v>22</v>
      </c>
      <c r="D6775" s="3">
        <v>1712</v>
      </c>
      <c r="E6775">
        <v>0.19</v>
      </c>
      <c r="H6775">
        <v>0.19</v>
      </c>
      <c r="J6775" t="s">
        <v>2492</v>
      </c>
      <c r="K6775" t="s">
        <v>2493</v>
      </c>
      <c r="L6775">
        <v>34.5396</v>
      </c>
      <c r="M6775">
        <v>-78.801100000000005</v>
      </c>
      <c r="N6775" t="s">
        <v>19</v>
      </c>
      <c r="O6775">
        <v>7.8353215146440361E-4</v>
      </c>
    </row>
    <row r="6776" spans="1:15">
      <c r="A6776" t="s">
        <v>5604</v>
      </c>
      <c r="B6776" t="s">
        <v>10641</v>
      </c>
      <c r="C6776" t="s">
        <v>22</v>
      </c>
      <c r="D6776" s="3">
        <v>1711</v>
      </c>
      <c r="E6776">
        <v>0.17</v>
      </c>
      <c r="H6776">
        <v>0.17</v>
      </c>
      <c r="J6776" t="s">
        <v>344</v>
      </c>
      <c r="K6776" t="s">
        <v>345</v>
      </c>
      <c r="L6776">
        <v>43.4011</v>
      </c>
      <c r="M6776">
        <v>-85.4726</v>
      </c>
      <c r="N6776" t="s">
        <v>19</v>
      </c>
      <c r="O6776">
        <v>7.8296467964410947E-4</v>
      </c>
    </row>
    <row r="6777" spans="1:15">
      <c r="A6777" t="s">
        <v>4651</v>
      </c>
      <c r="B6777" t="s">
        <v>10642</v>
      </c>
      <c r="C6777" t="s">
        <v>22</v>
      </c>
      <c r="D6777" s="3">
        <v>1711</v>
      </c>
      <c r="E6777">
        <v>0.13700000000000001</v>
      </c>
      <c r="H6777">
        <v>0.13700000000000001</v>
      </c>
      <c r="J6777" t="s">
        <v>4825</v>
      </c>
      <c r="K6777" t="s">
        <v>4826</v>
      </c>
      <c r="L6777">
        <v>37.872799999999998</v>
      </c>
      <c r="M6777">
        <v>-82.554199999999994</v>
      </c>
      <c r="N6777" t="s">
        <v>19</v>
      </c>
      <c r="O6777">
        <v>7.8296467964410947E-4</v>
      </c>
    </row>
    <row r="6778" spans="1:15">
      <c r="A6778" t="s">
        <v>194</v>
      </c>
      <c r="B6778" t="s">
        <v>10643</v>
      </c>
      <c r="C6778" t="s">
        <v>22</v>
      </c>
      <c r="D6778" s="3">
        <v>1710</v>
      </c>
      <c r="E6778">
        <v>0.23</v>
      </c>
      <c r="H6778">
        <v>0.23</v>
      </c>
      <c r="J6778" t="s">
        <v>351</v>
      </c>
      <c r="K6778" t="s">
        <v>352</v>
      </c>
      <c r="L6778">
        <v>43.073500000000003</v>
      </c>
      <c r="M6778">
        <v>-88.782600000000002</v>
      </c>
      <c r="N6778" t="s">
        <v>19</v>
      </c>
      <c r="O6778">
        <v>7.8239728741685474E-4</v>
      </c>
    </row>
    <row r="6779" spans="1:15">
      <c r="A6779" t="s">
        <v>10644</v>
      </c>
      <c r="B6779" t="s">
        <v>10645</v>
      </c>
      <c r="C6779" t="s">
        <v>16</v>
      </c>
      <c r="D6779" s="3">
        <v>1710</v>
      </c>
      <c r="E6779">
        <v>0.17</v>
      </c>
      <c r="H6779">
        <v>0.17</v>
      </c>
      <c r="J6779" t="s">
        <v>10646</v>
      </c>
      <c r="K6779" t="s">
        <v>10647</v>
      </c>
      <c r="L6779">
        <v>64.503100000000003</v>
      </c>
      <c r="M6779">
        <v>-165.45580000000001</v>
      </c>
      <c r="N6779" t="s">
        <v>19</v>
      </c>
      <c r="O6779">
        <v>7.8239728741685474E-4</v>
      </c>
    </row>
    <row r="6780" spans="1:15">
      <c r="A6780" t="s">
        <v>1368</v>
      </c>
      <c r="B6780" t="s">
        <v>10648</v>
      </c>
      <c r="C6780" t="s">
        <v>22</v>
      </c>
      <c r="D6780" s="3">
        <v>1707</v>
      </c>
      <c r="E6780">
        <v>0.18</v>
      </c>
      <c r="H6780">
        <v>0.18</v>
      </c>
      <c r="J6780" t="s">
        <v>1370</v>
      </c>
      <c r="K6780" t="s">
        <v>1371</v>
      </c>
      <c r="L6780">
        <v>42.462200000000003</v>
      </c>
      <c r="M6780">
        <v>-92.302499999999995</v>
      </c>
      <c r="N6780" t="s">
        <v>19</v>
      </c>
      <c r="O6780">
        <v>7.8069558864724226E-4</v>
      </c>
    </row>
    <row r="6781" spans="1:15">
      <c r="A6781" t="s">
        <v>10649</v>
      </c>
      <c r="B6781" t="s">
        <v>10650</v>
      </c>
      <c r="C6781" t="s">
        <v>22</v>
      </c>
      <c r="D6781" s="3">
        <v>1706</v>
      </c>
      <c r="E6781">
        <v>0.11</v>
      </c>
      <c r="H6781">
        <v>0.11</v>
      </c>
      <c r="J6781" t="s">
        <v>4132</v>
      </c>
      <c r="K6781" t="s">
        <v>4133</v>
      </c>
      <c r="L6781">
        <v>41.667099999999998</v>
      </c>
      <c r="M6781">
        <v>-103.09950000000001</v>
      </c>
      <c r="N6781" t="s">
        <v>19</v>
      </c>
      <c r="O6781">
        <v>7.8012851514623767E-4</v>
      </c>
    </row>
    <row r="6782" spans="1:15">
      <c r="A6782" t="s">
        <v>3633</v>
      </c>
      <c r="B6782" t="s">
        <v>10651</v>
      </c>
      <c r="C6782" t="s">
        <v>22</v>
      </c>
      <c r="D6782" s="3">
        <v>1703</v>
      </c>
      <c r="E6782">
        <v>0.22</v>
      </c>
      <c r="F6782">
        <v>7.0000000000000007E-2</v>
      </c>
      <c r="H6782">
        <v>0.28999999999999998</v>
      </c>
      <c r="J6782" t="s">
        <v>3635</v>
      </c>
      <c r="K6782" t="s">
        <v>3636</v>
      </c>
      <c r="L6782">
        <v>40.603999999999999</v>
      </c>
      <c r="M6782">
        <v>-77.710599999999999</v>
      </c>
      <c r="N6782" t="s">
        <v>19</v>
      </c>
      <c r="O6782">
        <v>7.7842777340707769E-4</v>
      </c>
    </row>
    <row r="6783" spans="1:15">
      <c r="A6783" t="s">
        <v>3143</v>
      </c>
      <c r="B6783" t="s">
        <v>10652</v>
      </c>
      <c r="C6783" t="s">
        <v>22</v>
      </c>
      <c r="D6783" s="3">
        <v>1701</v>
      </c>
      <c r="E6783">
        <v>0.12</v>
      </c>
      <c r="G6783">
        <v>4.4999999999999998E-2</v>
      </c>
      <c r="H6783">
        <v>0.16500000000000001</v>
      </c>
      <c r="J6783" t="s">
        <v>3142</v>
      </c>
      <c r="K6783" t="s">
        <v>3143</v>
      </c>
      <c r="L6783">
        <v>42.323599999999999</v>
      </c>
      <c r="M6783">
        <v>-75.770799999999994</v>
      </c>
      <c r="N6783" t="s">
        <v>19</v>
      </c>
      <c r="O6783">
        <v>7.7729434490685849E-4</v>
      </c>
    </row>
    <row r="6784" spans="1:15">
      <c r="A6784" t="s">
        <v>384</v>
      </c>
      <c r="B6784" t="s">
        <v>10653</v>
      </c>
      <c r="C6784" t="s">
        <v>22</v>
      </c>
      <c r="D6784" s="3">
        <v>1700</v>
      </c>
      <c r="E6784">
        <v>0.45</v>
      </c>
      <c r="H6784">
        <v>0.45</v>
      </c>
      <c r="J6784" t="s">
        <v>1161</v>
      </c>
      <c r="K6784" t="s">
        <v>1162</v>
      </c>
      <c r="L6784">
        <v>43.225099999999998</v>
      </c>
      <c r="M6784">
        <v>-78.020499999999998</v>
      </c>
      <c r="N6784" t="s">
        <v>19</v>
      </c>
      <c r="O6784">
        <v>7.7672775056151003E-4</v>
      </c>
    </row>
    <row r="6785" spans="1:15">
      <c r="A6785" t="s">
        <v>870</v>
      </c>
      <c r="B6785" t="s">
        <v>10654</v>
      </c>
      <c r="C6785" t="s">
        <v>22</v>
      </c>
      <c r="D6785" s="3">
        <v>1700</v>
      </c>
      <c r="E6785">
        <v>0.33600000000000002</v>
      </c>
      <c r="H6785">
        <v>0.33600000000000002</v>
      </c>
      <c r="J6785" t="s">
        <v>5615</v>
      </c>
      <c r="K6785" t="s">
        <v>5616</v>
      </c>
      <c r="L6785">
        <v>45.886000000000003</v>
      </c>
      <c r="M6785">
        <v>-89.731300000000005</v>
      </c>
      <c r="N6785" t="s">
        <v>19</v>
      </c>
      <c r="O6785">
        <v>7.7672775056151003E-4</v>
      </c>
    </row>
    <row r="6786" spans="1:15">
      <c r="A6786" t="s">
        <v>194</v>
      </c>
      <c r="B6786" t="s">
        <v>10655</v>
      </c>
      <c r="C6786" t="s">
        <v>22</v>
      </c>
      <c r="D6786" s="3">
        <v>1700</v>
      </c>
      <c r="E6786">
        <v>0.3</v>
      </c>
      <c r="H6786">
        <v>0.3</v>
      </c>
      <c r="J6786" t="s">
        <v>4446</v>
      </c>
      <c r="K6786" t="s">
        <v>4447</v>
      </c>
      <c r="L6786">
        <v>39.320799999999998</v>
      </c>
      <c r="M6786">
        <v>-77.746600000000001</v>
      </c>
      <c r="N6786" t="s">
        <v>19</v>
      </c>
      <c r="O6786">
        <v>7.7672775056151003E-4</v>
      </c>
    </row>
    <row r="6787" spans="1:15">
      <c r="A6787" t="s">
        <v>658</v>
      </c>
      <c r="B6787" t="s">
        <v>10656</v>
      </c>
      <c r="C6787" t="s">
        <v>22</v>
      </c>
      <c r="D6787" s="3">
        <v>1700</v>
      </c>
      <c r="E6787">
        <v>0.28999999999999998</v>
      </c>
      <c r="H6787">
        <v>0.28999999999999998</v>
      </c>
      <c r="J6787" t="s">
        <v>2019</v>
      </c>
      <c r="K6787" t="s">
        <v>2020</v>
      </c>
      <c r="L6787">
        <v>31.5321</v>
      </c>
      <c r="M6787">
        <v>-96.844099999999997</v>
      </c>
      <c r="N6787" t="s">
        <v>19</v>
      </c>
      <c r="O6787">
        <v>7.7672775056151003E-4</v>
      </c>
    </row>
    <row r="6788" spans="1:15">
      <c r="A6788" t="s">
        <v>1167</v>
      </c>
      <c r="B6788" t="s">
        <v>1255</v>
      </c>
      <c r="C6788" t="s">
        <v>22</v>
      </c>
      <c r="D6788" s="3">
        <v>1700</v>
      </c>
      <c r="E6788">
        <v>0.26300000000000001</v>
      </c>
      <c r="H6788">
        <v>0.26300000000000001</v>
      </c>
      <c r="J6788" t="s">
        <v>10657</v>
      </c>
      <c r="K6788" t="s">
        <v>10658</v>
      </c>
      <c r="L6788">
        <v>37.485599999999998</v>
      </c>
      <c r="M6788">
        <v>-87.142799999999994</v>
      </c>
      <c r="N6788" t="s">
        <v>19</v>
      </c>
      <c r="O6788">
        <v>7.7672775056151003E-4</v>
      </c>
    </row>
    <row r="6789" spans="1:15">
      <c r="A6789" t="s">
        <v>3143</v>
      </c>
      <c r="B6789" t="s">
        <v>10659</v>
      </c>
      <c r="C6789" t="s">
        <v>22</v>
      </c>
      <c r="D6789" s="3">
        <v>1700</v>
      </c>
      <c r="E6789">
        <v>0.159</v>
      </c>
      <c r="F6789">
        <v>0.02</v>
      </c>
      <c r="G6789">
        <v>8.2000000000000003E-2</v>
      </c>
      <c r="H6789">
        <v>0.26100000000000001</v>
      </c>
      <c r="J6789" t="s">
        <v>3142</v>
      </c>
      <c r="K6789" t="s">
        <v>3143</v>
      </c>
      <c r="L6789">
        <v>42.677900000000001</v>
      </c>
      <c r="M6789">
        <v>-75.508499999999998</v>
      </c>
      <c r="N6789" t="s">
        <v>19</v>
      </c>
      <c r="O6789">
        <v>7.7672775056151003E-4</v>
      </c>
    </row>
    <row r="6790" spans="1:15">
      <c r="A6790" t="s">
        <v>8941</v>
      </c>
      <c r="B6790" t="s">
        <v>3369</v>
      </c>
      <c r="C6790" t="s">
        <v>22</v>
      </c>
      <c r="D6790" s="3">
        <v>1700</v>
      </c>
      <c r="E6790">
        <v>0.25</v>
      </c>
      <c r="H6790">
        <v>0.25</v>
      </c>
      <c r="J6790" t="s">
        <v>8943</v>
      </c>
      <c r="K6790" t="s">
        <v>8944</v>
      </c>
      <c r="L6790">
        <v>40.494599999999998</v>
      </c>
      <c r="M6790">
        <v>-107.2593</v>
      </c>
      <c r="N6790" t="s">
        <v>19</v>
      </c>
      <c r="O6790">
        <v>7.7672775056151003E-4</v>
      </c>
    </row>
    <row r="6791" spans="1:15">
      <c r="A6791" t="s">
        <v>5865</v>
      </c>
      <c r="B6791" t="s">
        <v>4624</v>
      </c>
      <c r="C6791" t="s">
        <v>22</v>
      </c>
      <c r="D6791" s="3">
        <v>1700</v>
      </c>
      <c r="E6791">
        <v>0.25</v>
      </c>
      <c r="H6791">
        <v>0.25</v>
      </c>
      <c r="J6791" t="s">
        <v>2553</v>
      </c>
      <c r="K6791" t="s">
        <v>2375</v>
      </c>
      <c r="L6791">
        <v>35.612200000000001</v>
      </c>
      <c r="M6791">
        <v>-85.452699999999993</v>
      </c>
      <c r="N6791" t="s">
        <v>19</v>
      </c>
      <c r="O6791">
        <v>7.7672775056151003E-4</v>
      </c>
    </row>
    <row r="6792" spans="1:15">
      <c r="A6792" t="s">
        <v>338</v>
      </c>
      <c r="B6792" t="s">
        <v>10660</v>
      </c>
      <c r="C6792" t="s">
        <v>22</v>
      </c>
      <c r="D6792" s="3">
        <v>1700</v>
      </c>
      <c r="E6792">
        <v>0.219</v>
      </c>
      <c r="H6792">
        <v>0.219</v>
      </c>
      <c r="J6792" t="s">
        <v>1716</v>
      </c>
      <c r="K6792" t="s">
        <v>1717</v>
      </c>
      <c r="L6792">
        <v>39.7059</v>
      </c>
      <c r="M6792">
        <v>-78.153599999999997</v>
      </c>
      <c r="N6792" t="s">
        <v>19</v>
      </c>
      <c r="O6792">
        <v>7.7672775056151003E-4</v>
      </c>
    </row>
    <row r="6793" spans="1:15">
      <c r="A6793" t="s">
        <v>141</v>
      </c>
      <c r="B6793" t="s">
        <v>10661</v>
      </c>
      <c r="C6793" t="s">
        <v>22</v>
      </c>
      <c r="D6793" s="3">
        <v>1700</v>
      </c>
      <c r="E6793">
        <v>0.21</v>
      </c>
      <c r="H6793">
        <v>0.21</v>
      </c>
      <c r="J6793" t="s">
        <v>143</v>
      </c>
      <c r="K6793" t="s">
        <v>144</v>
      </c>
      <c r="L6793">
        <v>29.7044</v>
      </c>
      <c r="M6793">
        <v>-95.433300000000003</v>
      </c>
      <c r="N6793" t="s">
        <v>19</v>
      </c>
      <c r="O6793">
        <v>7.7672775056151003E-4</v>
      </c>
    </row>
    <row r="6794" spans="1:15">
      <c r="A6794" t="s">
        <v>593</v>
      </c>
      <c r="B6794" t="s">
        <v>10662</v>
      </c>
      <c r="C6794" t="s">
        <v>22</v>
      </c>
      <c r="D6794" s="3">
        <v>1700</v>
      </c>
      <c r="E6794">
        <v>0.19400000000000001</v>
      </c>
      <c r="H6794">
        <v>0.19400000000000001</v>
      </c>
      <c r="J6794" t="s">
        <v>928</v>
      </c>
      <c r="K6794" t="s">
        <v>929</v>
      </c>
      <c r="L6794">
        <v>41.493699999999997</v>
      </c>
      <c r="M6794">
        <v>-73.260199999999998</v>
      </c>
      <c r="N6794" t="s">
        <v>19</v>
      </c>
      <c r="O6794">
        <v>7.7672775056151003E-4</v>
      </c>
    </row>
    <row r="6795" spans="1:15">
      <c r="A6795" t="s">
        <v>369</v>
      </c>
      <c r="B6795" t="s">
        <v>10663</v>
      </c>
      <c r="C6795" t="s">
        <v>22</v>
      </c>
      <c r="D6795" s="3">
        <v>1700</v>
      </c>
      <c r="E6795">
        <v>0.19</v>
      </c>
      <c r="H6795">
        <v>0.19</v>
      </c>
      <c r="J6795" t="s">
        <v>845</v>
      </c>
      <c r="K6795" t="s">
        <v>846</v>
      </c>
      <c r="L6795">
        <v>33.220599999999997</v>
      </c>
      <c r="M6795">
        <v>-96.620400000000004</v>
      </c>
      <c r="N6795" t="s">
        <v>19</v>
      </c>
      <c r="O6795">
        <v>7.7672775056151003E-4</v>
      </c>
    </row>
    <row r="6796" spans="1:15">
      <c r="A6796" t="s">
        <v>141</v>
      </c>
      <c r="B6796" t="s">
        <v>10664</v>
      </c>
      <c r="C6796" t="s">
        <v>22</v>
      </c>
      <c r="D6796" s="3">
        <v>1700</v>
      </c>
      <c r="E6796">
        <v>0.19</v>
      </c>
      <c r="H6796">
        <v>0.19</v>
      </c>
      <c r="J6796" t="s">
        <v>1659</v>
      </c>
      <c r="K6796" t="s">
        <v>1660</v>
      </c>
      <c r="L6796">
        <v>29.981300000000001</v>
      </c>
      <c r="M6796">
        <v>-95.700800000000001</v>
      </c>
      <c r="N6796" t="s">
        <v>19</v>
      </c>
      <c r="O6796">
        <v>7.7672775056151003E-4</v>
      </c>
    </row>
    <row r="6797" spans="1:15">
      <c r="A6797" t="s">
        <v>5806</v>
      </c>
      <c r="B6797" t="s">
        <v>10665</v>
      </c>
      <c r="C6797" t="s">
        <v>22</v>
      </c>
      <c r="D6797" s="3">
        <v>1700</v>
      </c>
      <c r="E6797">
        <v>0.17599999999999999</v>
      </c>
      <c r="H6797">
        <v>0.17599999999999999</v>
      </c>
      <c r="J6797" t="s">
        <v>7379</v>
      </c>
      <c r="K6797" t="s">
        <v>7380</v>
      </c>
      <c r="L6797">
        <v>37.859699999999997</v>
      </c>
      <c r="M6797">
        <v>-83.922799999999995</v>
      </c>
      <c r="N6797" t="s">
        <v>19</v>
      </c>
      <c r="O6797">
        <v>7.7672775056151003E-4</v>
      </c>
    </row>
    <row r="6798" spans="1:15">
      <c r="A6798" t="s">
        <v>4461</v>
      </c>
      <c r="B6798" t="s">
        <v>10666</v>
      </c>
      <c r="C6798" t="s">
        <v>22</v>
      </c>
      <c r="D6798" s="3">
        <v>1700</v>
      </c>
      <c r="E6798">
        <v>0.17</v>
      </c>
      <c r="H6798">
        <v>0.17</v>
      </c>
      <c r="J6798" t="s">
        <v>7153</v>
      </c>
      <c r="K6798" t="s">
        <v>7154</v>
      </c>
      <c r="L6798">
        <v>37.119300000000003</v>
      </c>
      <c r="M6798">
        <v>-92.563800000000001</v>
      </c>
      <c r="N6798" t="s">
        <v>19</v>
      </c>
      <c r="O6798">
        <v>7.7672775056151003E-4</v>
      </c>
    </row>
    <row r="6799" spans="1:15">
      <c r="A6799" t="s">
        <v>1119</v>
      </c>
      <c r="B6799" t="s">
        <v>10667</v>
      </c>
      <c r="C6799" t="s">
        <v>22</v>
      </c>
      <c r="D6799" s="3">
        <v>1700</v>
      </c>
      <c r="E6799">
        <v>0.17</v>
      </c>
      <c r="H6799">
        <v>0.17</v>
      </c>
      <c r="J6799" t="s">
        <v>1243</v>
      </c>
      <c r="K6799" t="s">
        <v>1244</v>
      </c>
      <c r="L6799">
        <v>37.338500000000003</v>
      </c>
      <c r="M6799">
        <v>-78.848500000000001</v>
      </c>
      <c r="N6799" t="s">
        <v>19</v>
      </c>
      <c r="O6799">
        <v>7.7672775056151003E-4</v>
      </c>
    </row>
    <row r="6800" spans="1:15">
      <c r="A6800" t="s">
        <v>3640</v>
      </c>
      <c r="B6800" t="s">
        <v>10668</v>
      </c>
      <c r="C6800" t="s">
        <v>22</v>
      </c>
      <c r="D6800" s="3">
        <v>1700</v>
      </c>
      <c r="E6800">
        <v>0.11899999999999999</v>
      </c>
      <c r="G6800">
        <v>4.2999999999999997E-2</v>
      </c>
      <c r="H6800">
        <v>0.16200000000000001</v>
      </c>
      <c r="J6800" t="s">
        <v>424</v>
      </c>
      <c r="K6800" t="s">
        <v>425</v>
      </c>
      <c r="L6800">
        <v>42.904699999999998</v>
      </c>
      <c r="M6800">
        <v>-77.4221</v>
      </c>
      <c r="N6800" t="s">
        <v>19</v>
      </c>
      <c r="O6800">
        <v>7.7672775056151003E-4</v>
      </c>
    </row>
    <row r="6801" spans="1:15">
      <c r="A6801" t="s">
        <v>10669</v>
      </c>
      <c r="B6801" t="s">
        <v>10670</v>
      </c>
      <c r="C6801" t="s">
        <v>22</v>
      </c>
      <c r="D6801" s="3">
        <v>1700</v>
      </c>
      <c r="E6801">
        <v>0.15</v>
      </c>
      <c r="H6801">
        <v>0.15</v>
      </c>
      <c r="J6801" t="s">
        <v>3260</v>
      </c>
      <c r="K6801" t="s">
        <v>3261</v>
      </c>
      <c r="L6801">
        <v>32.389299999999999</v>
      </c>
      <c r="M6801">
        <v>-99.3703</v>
      </c>
      <c r="N6801" t="s">
        <v>19</v>
      </c>
      <c r="O6801">
        <v>7.7672775056151003E-4</v>
      </c>
    </row>
    <row r="6802" spans="1:15">
      <c r="A6802" t="s">
        <v>169</v>
      </c>
      <c r="B6802" t="s">
        <v>10671</v>
      </c>
      <c r="C6802" t="s">
        <v>22</v>
      </c>
      <c r="D6802" s="3">
        <v>1700</v>
      </c>
      <c r="E6802">
        <v>0.14000000000000001</v>
      </c>
      <c r="H6802">
        <v>0.14000000000000001</v>
      </c>
      <c r="J6802" t="s">
        <v>4320</v>
      </c>
      <c r="K6802" t="s">
        <v>4321</v>
      </c>
      <c r="L6802">
        <v>43.145499999999998</v>
      </c>
      <c r="M6802">
        <v>-97.706999999999994</v>
      </c>
      <c r="N6802" t="s">
        <v>19</v>
      </c>
      <c r="O6802">
        <v>7.7672775056151003E-4</v>
      </c>
    </row>
    <row r="6803" spans="1:15">
      <c r="A6803" t="s">
        <v>141</v>
      </c>
      <c r="B6803" t="s">
        <v>10672</v>
      </c>
      <c r="C6803" t="s">
        <v>22</v>
      </c>
      <c r="D6803" s="3">
        <v>1700</v>
      </c>
      <c r="E6803">
        <v>0.14000000000000001</v>
      </c>
      <c r="H6803">
        <v>0.14000000000000001</v>
      </c>
      <c r="J6803" t="s">
        <v>143</v>
      </c>
      <c r="K6803" t="s">
        <v>144</v>
      </c>
      <c r="L6803">
        <v>29.630600000000001</v>
      </c>
      <c r="M6803">
        <v>-95.513599999999997</v>
      </c>
      <c r="N6803" t="s">
        <v>19</v>
      </c>
      <c r="O6803">
        <v>7.7672775056151003E-4</v>
      </c>
    </row>
    <row r="6804" spans="1:15">
      <c r="A6804" t="s">
        <v>1645</v>
      </c>
      <c r="B6804" t="s">
        <v>10673</v>
      </c>
      <c r="C6804" t="s">
        <v>22</v>
      </c>
      <c r="D6804" s="3">
        <v>1700</v>
      </c>
      <c r="E6804">
        <v>0.1</v>
      </c>
      <c r="H6804">
        <v>0.1</v>
      </c>
      <c r="J6804" t="s">
        <v>621</v>
      </c>
      <c r="K6804" t="s">
        <v>622</v>
      </c>
      <c r="L6804">
        <v>32.514600000000002</v>
      </c>
      <c r="M6804">
        <v>-93.501800000000003</v>
      </c>
      <c r="N6804" t="s">
        <v>19</v>
      </c>
      <c r="O6804">
        <v>7.7672775056151003E-4</v>
      </c>
    </row>
    <row r="6805" spans="1:15">
      <c r="A6805" t="s">
        <v>492</v>
      </c>
      <c r="B6805" t="s">
        <v>10674</v>
      </c>
      <c r="C6805" t="s">
        <v>22</v>
      </c>
      <c r="D6805" s="3">
        <v>1700</v>
      </c>
      <c r="E6805">
        <v>0.06</v>
      </c>
      <c r="H6805">
        <v>0.06</v>
      </c>
      <c r="J6805" t="s">
        <v>3885</v>
      </c>
      <c r="K6805" t="s">
        <v>3886</v>
      </c>
      <c r="L6805">
        <v>38.925699999999999</v>
      </c>
      <c r="M6805">
        <v>-83.784300000000002</v>
      </c>
      <c r="N6805" t="s">
        <v>19</v>
      </c>
      <c r="O6805">
        <v>7.7672775056151003E-4</v>
      </c>
    </row>
    <row r="6806" spans="1:15">
      <c r="A6806" t="s">
        <v>2681</v>
      </c>
      <c r="B6806" t="s">
        <v>10675</v>
      </c>
      <c r="C6806" t="s">
        <v>22</v>
      </c>
      <c r="D6806" s="3">
        <v>1700</v>
      </c>
      <c r="E6806">
        <v>0.05</v>
      </c>
      <c r="H6806">
        <v>0.05</v>
      </c>
      <c r="J6806" t="s">
        <v>3578</v>
      </c>
      <c r="K6806" t="s">
        <v>3579</v>
      </c>
      <c r="L6806">
        <v>37.338999999999999</v>
      </c>
      <c r="M6806">
        <v>-79.238500000000002</v>
      </c>
      <c r="N6806" t="s">
        <v>19</v>
      </c>
      <c r="O6806">
        <v>7.7672775056151003E-4</v>
      </c>
    </row>
    <row r="6807" spans="1:15">
      <c r="A6807" t="s">
        <v>1035</v>
      </c>
      <c r="B6807" t="s">
        <v>10676</v>
      </c>
      <c r="C6807" t="s">
        <v>22</v>
      </c>
      <c r="D6807" s="3">
        <v>1699</v>
      </c>
      <c r="E6807">
        <v>0.28299999999999997</v>
      </c>
      <c r="G6807">
        <v>3.3000000000000002E-2</v>
      </c>
      <c r="H6807">
        <v>0.316</v>
      </c>
      <c r="J6807" t="s">
        <v>7717</v>
      </c>
      <c r="K6807" t="s">
        <v>7718</v>
      </c>
      <c r="L6807">
        <v>42.057299999999998</v>
      </c>
      <c r="M6807">
        <v>-75.424000000000007</v>
      </c>
      <c r="N6807" t="s">
        <v>19</v>
      </c>
      <c r="O6807">
        <v>7.761612362003113E-4</v>
      </c>
    </row>
    <row r="6808" spans="1:15">
      <c r="A6808" t="s">
        <v>3359</v>
      </c>
      <c r="B6808" t="s">
        <v>10677</v>
      </c>
      <c r="C6808" t="s">
        <v>22</v>
      </c>
      <c r="D6808" s="3">
        <v>1697</v>
      </c>
      <c r="E6808">
        <v>0.18</v>
      </c>
      <c r="H6808">
        <v>0.18</v>
      </c>
      <c r="J6808" t="s">
        <v>1252</v>
      </c>
      <c r="K6808" t="s">
        <v>1253</v>
      </c>
      <c r="L6808">
        <v>38.993299999999998</v>
      </c>
      <c r="M6808">
        <v>-87.6</v>
      </c>
      <c r="N6808" t="s">
        <v>19</v>
      </c>
      <c r="O6808">
        <v>7.7502844757349745E-4</v>
      </c>
    </row>
    <row r="6809" spans="1:15">
      <c r="A6809" t="s">
        <v>5865</v>
      </c>
      <c r="B6809" t="s">
        <v>10678</v>
      </c>
      <c r="C6809" t="s">
        <v>22</v>
      </c>
      <c r="D6809" s="3">
        <v>1697</v>
      </c>
      <c r="E6809">
        <v>0.12</v>
      </c>
      <c r="H6809">
        <v>0.12</v>
      </c>
      <c r="J6809" t="s">
        <v>1438</v>
      </c>
      <c r="K6809" t="s">
        <v>968</v>
      </c>
      <c r="L6809">
        <v>42.088099999999997</v>
      </c>
      <c r="M6809">
        <v>-85.971999999999994</v>
      </c>
      <c r="N6809" t="s">
        <v>19</v>
      </c>
      <c r="O6809">
        <v>7.7502844757349745E-4</v>
      </c>
    </row>
    <row r="6810" spans="1:15">
      <c r="A6810" t="s">
        <v>2028</v>
      </c>
      <c r="B6810" t="s">
        <v>10679</v>
      </c>
      <c r="C6810" t="s">
        <v>22</v>
      </c>
      <c r="D6810" s="3">
        <v>1695</v>
      </c>
      <c r="E6810">
        <v>0.52</v>
      </c>
      <c r="H6810">
        <v>0.52</v>
      </c>
      <c r="J6810" t="s">
        <v>2030</v>
      </c>
      <c r="K6810" t="s">
        <v>2031</v>
      </c>
      <c r="L6810">
        <v>41.169899999999998</v>
      </c>
      <c r="M6810">
        <v>-76.876400000000004</v>
      </c>
      <c r="N6810" t="s">
        <v>19</v>
      </c>
      <c r="O6810">
        <v>7.738959793130711E-4</v>
      </c>
    </row>
    <row r="6811" spans="1:15">
      <c r="A6811" t="s">
        <v>10680</v>
      </c>
      <c r="B6811" t="s">
        <v>10681</v>
      </c>
      <c r="C6811" t="s">
        <v>22</v>
      </c>
      <c r="D6811" s="3">
        <v>1695</v>
      </c>
      <c r="E6811">
        <v>0.22700000000000001</v>
      </c>
      <c r="H6811">
        <v>0.22700000000000001</v>
      </c>
      <c r="J6811" t="s">
        <v>10682</v>
      </c>
      <c r="K6811" t="s">
        <v>10683</v>
      </c>
      <c r="L6811">
        <v>46.37</v>
      </c>
      <c r="M6811">
        <v>-104.30249999999999</v>
      </c>
      <c r="N6811" t="s">
        <v>19</v>
      </c>
      <c r="O6811">
        <v>7.738959793130711E-4</v>
      </c>
    </row>
    <row r="6812" spans="1:15">
      <c r="A6812" t="s">
        <v>200</v>
      </c>
      <c r="B6812" t="s">
        <v>10684</v>
      </c>
      <c r="C6812" t="s">
        <v>22</v>
      </c>
      <c r="D6812" s="3">
        <v>1695</v>
      </c>
      <c r="E6812">
        <v>0.127</v>
      </c>
      <c r="H6812">
        <v>0.127</v>
      </c>
      <c r="J6812" t="s">
        <v>10685</v>
      </c>
      <c r="K6812" t="s">
        <v>1134</v>
      </c>
      <c r="L6812">
        <v>44.677100000000003</v>
      </c>
      <c r="M6812">
        <v>-92.965599999999995</v>
      </c>
      <c r="N6812" t="s">
        <v>19</v>
      </c>
      <c r="O6812">
        <v>7.738959793130711E-4</v>
      </c>
    </row>
    <row r="6813" spans="1:15">
      <c r="A6813" t="s">
        <v>1857</v>
      </c>
      <c r="B6813" t="s">
        <v>10686</v>
      </c>
      <c r="C6813" t="s">
        <v>22</v>
      </c>
      <c r="D6813" s="3">
        <v>1694</v>
      </c>
      <c r="E6813">
        <v>0.4</v>
      </c>
      <c r="H6813">
        <v>0.4</v>
      </c>
      <c r="J6813" t="s">
        <v>40</v>
      </c>
      <c r="K6813" t="s">
        <v>41</v>
      </c>
      <c r="L6813">
        <v>40.621200000000002</v>
      </c>
      <c r="M6813">
        <v>-80.607900000000001</v>
      </c>
      <c r="N6813" t="s">
        <v>19</v>
      </c>
      <c r="O6813">
        <v>7.7332986540999606E-4</v>
      </c>
    </row>
    <row r="6814" spans="1:15">
      <c r="A6814" t="s">
        <v>6459</v>
      </c>
      <c r="B6814" t="s">
        <v>10687</v>
      </c>
      <c r="C6814" t="s">
        <v>22</v>
      </c>
      <c r="D6814" s="3">
        <v>1693</v>
      </c>
      <c r="E6814">
        <v>0.125</v>
      </c>
      <c r="H6814">
        <v>0.125</v>
      </c>
      <c r="J6814" t="s">
        <v>7714</v>
      </c>
      <c r="K6814" t="s">
        <v>7715</v>
      </c>
      <c r="L6814">
        <v>31.708400000000001</v>
      </c>
      <c r="M6814">
        <v>-90.409199999999998</v>
      </c>
      <c r="N6814" t="s">
        <v>19</v>
      </c>
      <c r="O6814">
        <v>7.7276383170628348E-4</v>
      </c>
    </row>
    <row r="6815" spans="1:15">
      <c r="A6815" t="s">
        <v>38</v>
      </c>
      <c r="B6815" t="s">
        <v>10688</v>
      </c>
      <c r="C6815" t="s">
        <v>22</v>
      </c>
      <c r="D6815" s="3">
        <v>1692</v>
      </c>
      <c r="E6815">
        <v>0.12</v>
      </c>
      <c r="H6815">
        <v>0.12</v>
      </c>
      <c r="J6815" t="s">
        <v>2377</v>
      </c>
      <c r="K6815" t="s">
        <v>2378</v>
      </c>
      <c r="L6815">
        <v>40.522300000000001</v>
      </c>
      <c r="M6815">
        <v>-79.7423</v>
      </c>
      <c r="N6815" t="s">
        <v>19</v>
      </c>
      <c r="O6815">
        <v>7.7219787823793102E-4</v>
      </c>
    </row>
    <row r="6816" spans="1:15">
      <c r="A6816" t="s">
        <v>546</v>
      </c>
      <c r="B6816" t="s">
        <v>10689</v>
      </c>
      <c r="C6816" t="s">
        <v>22</v>
      </c>
      <c r="D6816" s="3">
        <v>1691</v>
      </c>
      <c r="E6816">
        <v>0.17</v>
      </c>
      <c r="F6816">
        <v>0.34</v>
      </c>
      <c r="H6816">
        <v>0.51</v>
      </c>
      <c r="J6816" t="s">
        <v>3893</v>
      </c>
      <c r="K6816" t="s">
        <v>3894</v>
      </c>
      <c r="L6816">
        <v>42.2102</v>
      </c>
      <c r="M6816">
        <v>-72.247299999999996</v>
      </c>
      <c r="N6816" t="s">
        <v>19</v>
      </c>
      <c r="O6816">
        <v>7.7163200504097877E-4</v>
      </c>
    </row>
    <row r="6817" spans="1:15">
      <c r="A6817" t="s">
        <v>25</v>
      </c>
      <c r="B6817" t="s">
        <v>6707</v>
      </c>
      <c r="C6817" t="s">
        <v>22</v>
      </c>
      <c r="D6817" s="3">
        <v>1691</v>
      </c>
      <c r="E6817">
        <v>0.18</v>
      </c>
      <c r="H6817">
        <v>0.18</v>
      </c>
      <c r="J6817" t="s">
        <v>10690</v>
      </c>
      <c r="K6817" t="s">
        <v>10691</v>
      </c>
      <c r="L6817">
        <v>38.229500000000002</v>
      </c>
      <c r="M6817">
        <v>-82.440399999999997</v>
      </c>
      <c r="N6817" t="s">
        <v>19</v>
      </c>
      <c r="O6817">
        <v>7.7163200504097877E-4</v>
      </c>
    </row>
    <row r="6818" spans="1:15">
      <c r="A6818" t="s">
        <v>8155</v>
      </c>
      <c r="B6818" t="s">
        <v>10692</v>
      </c>
      <c r="C6818" t="s">
        <v>22</v>
      </c>
      <c r="D6818" s="3">
        <v>1690</v>
      </c>
      <c r="E6818">
        <v>0.28399999999999997</v>
      </c>
      <c r="H6818">
        <v>0.28399999999999997</v>
      </c>
      <c r="J6818" t="s">
        <v>7763</v>
      </c>
      <c r="K6818" t="s">
        <v>7764</v>
      </c>
      <c r="L6818">
        <v>39.660400000000003</v>
      </c>
      <c r="M6818">
        <v>-79.528099999999995</v>
      </c>
      <c r="N6818" t="s">
        <v>19</v>
      </c>
      <c r="O6818">
        <v>7.71066212151499E-4</v>
      </c>
    </row>
    <row r="6819" spans="1:15">
      <c r="A6819" t="s">
        <v>285</v>
      </c>
      <c r="B6819" t="s">
        <v>8026</v>
      </c>
      <c r="C6819" t="s">
        <v>22</v>
      </c>
      <c r="D6819" s="3">
        <v>1690</v>
      </c>
      <c r="E6819">
        <v>0.223</v>
      </c>
      <c r="F6819">
        <v>0.05</v>
      </c>
      <c r="H6819">
        <v>0.27300000000000002</v>
      </c>
      <c r="J6819" t="s">
        <v>1850</v>
      </c>
      <c r="K6819" t="s">
        <v>1851</v>
      </c>
      <c r="L6819">
        <v>35.620899999999999</v>
      </c>
      <c r="M6819">
        <v>-80.129499999999993</v>
      </c>
      <c r="N6819" t="s">
        <v>19</v>
      </c>
      <c r="O6819">
        <v>7.71066212151499E-4</v>
      </c>
    </row>
    <row r="6820" spans="1:15">
      <c r="A6820" t="s">
        <v>127</v>
      </c>
      <c r="B6820" t="s">
        <v>7284</v>
      </c>
      <c r="C6820" t="s">
        <v>22</v>
      </c>
      <c r="D6820" s="3">
        <v>1690</v>
      </c>
      <c r="E6820">
        <v>0.17100000000000001</v>
      </c>
      <c r="F6820">
        <v>1.7999999999999999E-2</v>
      </c>
      <c r="H6820">
        <v>0.189</v>
      </c>
      <c r="J6820" t="s">
        <v>2143</v>
      </c>
      <c r="K6820" t="s">
        <v>2144</v>
      </c>
      <c r="L6820">
        <v>44.901299999999999</v>
      </c>
      <c r="M6820">
        <v>-90.321600000000004</v>
      </c>
      <c r="N6820" t="s">
        <v>19</v>
      </c>
      <c r="O6820">
        <v>7.71066212151499E-4</v>
      </c>
    </row>
    <row r="6821" spans="1:15">
      <c r="A6821" t="s">
        <v>598</v>
      </c>
      <c r="B6821" t="s">
        <v>10693</v>
      </c>
      <c r="C6821" t="s">
        <v>22</v>
      </c>
      <c r="D6821" s="3">
        <v>1690</v>
      </c>
      <c r="E6821">
        <v>0.11</v>
      </c>
      <c r="H6821">
        <v>0.11</v>
      </c>
      <c r="J6821" t="s">
        <v>5662</v>
      </c>
      <c r="K6821" t="s">
        <v>5663</v>
      </c>
      <c r="L6821">
        <v>43.309699999999999</v>
      </c>
      <c r="M6821">
        <v>-123.1229</v>
      </c>
      <c r="N6821" t="s">
        <v>19</v>
      </c>
      <c r="O6821">
        <v>7.71066212151499E-4</v>
      </c>
    </row>
    <row r="6822" spans="1:15">
      <c r="A6822" t="s">
        <v>2551</v>
      </c>
      <c r="B6822" t="s">
        <v>10694</v>
      </c>
      <c r="C6822" t="s">
        <v>22</v>
      </c>
      <c r="D6822" s="3">
        <v>1690</v>
      </c>
      <c r="E6822">
        <v>0.11</v>
      </c>
      <c r="H6822">
        <v>0.11</v>
      </c>
      <c r="J6822" t="s">
        <v>1539</v>
      </c>
      <c r="K6822" t="s">
        <v>1540</v>
      </c>
      <c r="L6822">
        <v>38.484699999999997</v>
      </c>
      <c r="M6822">
        <v>-81.827799999999996</v>
      </c>
      <c r="N6822" t="s">
        <v>19</v>
      </c>
      <c r="O6822">
        <v>7.71066212151499E-4</v>
      </c>
    </row>
    <row r="6823" spans="1:15">
      <c r="A6823" t="s">
        <v>9951</v>
      </c>
      <c r="B6823" t="s">
        <v>3026</v>
      </c>
      <c r="C6823" t="s">
        <v>22</v>
      </c>
      <c r="D6823" s="3">
        <v>1689</v>
      </c>
      <c r="E6823">
        <v>0.18</v>
      </c>
      <c r="H6823">
        <v>0.18</v>
      </c>
      <c r="J6823" t="s">
        <v>3391</v>
      </c>
      <c r="K6823" t="s">
        <v>3392</v>
      </c>
      <c r="L6823">
        <v>44.969299999999997</v>
      </c>
      <c r="M6823">
        <v>-93.842699999999994</v>
      </c>
      <c r="N6823" t="s">
        <v>19</v>
      </c>
      <c r="O6823">
        <v>7.7050049960560442E-4</v>
      </c>
    </row>
    <row r="6824" spans="1:15">
      <c r="A6824" t="s">
        <v>301</v>
      </c>
      <c r="B6824" t="s">
        <v>10695</v>
      </c>
      <c r="C6824" t="s">
        <v>22</v>
      </c>
      <c r="D6824" s="3">
        <v>1687</v>
      </c>
      <c r="E6824">
        <v>0.47</v>
      </c>
      <c r="H6824">
        <v>0.47</v>
      </c>
      <c r="J6824" t="s">
        <v>5920</v>
      </c>
      <c r="K6824" t="s">
        <v>5921</v>
      </c>
      <c r="L6824">
        <v>38.790399999999998</v>
      </c>
      <c r="M6824">
        <v>-85.849000000000004</v>
      </c>
      <c r="N6824" t="s">
        <v>19</v>
      </c>
      <c r="O6824">
        <v>7.6936931568920861E-4</v>
      </c>
    </row>
    <row r="6825" spans="1:15">
      <c r="A6825" t="s">
        <v>7140</v>
      </c>
      <c r="B6825" t="s">
        <v>10696</v>
      </c>
      <c r="C6825" t="s">
        <v>22</v>
      </c>
      <c r="D6825" s="3">
        <v>1687</v>
      </c>
      <c r="E6825">
        <v>0.15</v>
      </c>
      <c r="H6825">
        <v>0.15</v>
      </c>
      <c r="J6825" t="s">
        <v>7009</v>
      </c>
      <c r="K6825" t="s">
        <v>7010</v>
      </c>
      <c r="L6825">
        <v>32.969299999999997</v>
      </c>
      <c r="M6825">
        <v>-89.909099999999995</v>
      </c>
      <c r="N6825" t="s">
        <v>19</v>
      </c>
      <c r="O6825">
        <v>7.6936931568920861E-4</v>
      </c>
    </row>
    <row r="6826" spans="1:15">
      <c r="A6826" t="s">
        <v>433</v>
      </c>
      <c r="B6826" t="s">
        <v>10697</v>
      </c>
      <c r="C6826" t="s">
        <v>22</v>
      </c>
      <c r="D6826" s="3">
        <v>1686</v>
      </c>
      <c r="E6826">
        <v>0.24</v>
      </c>
      <c r="H6826">
        <v>0.24</v>
      </c>
      <c r="J6826" t="s">
        <v>10083</v>
      </c>
      <c r="K6826" t="s">
        <v>10084</v>
      </c>
      <c r="L6826">
        <v>36.381500000000003</v>
      </c>
      <c r="M6826">
        <v>-82.332899999999995</v>
      </c>
      <c r="N6826" t="s">
        <v>58</v>
      </c>
      <c r="O6826">
        <v>7.6880384439111864E-4</v>
      </c>
    </row>
    <row r="6827" spans="1:15">
      <c r="A6827" t="s">
        <v>7174</v>
      </c>
      <c r="B6827" t="s">
        <v>10698</v>
      </c>
      <c r="C6827" t="s">
        <v>22</v>
      </c>
      <c r="D6827" s="3">
        <v>1686</v>
      </c>
      <c r="E6827">
        <v>0.22</v>
      </c>
      <c r="H6827">
        <v>0.22</v>
      </c>
      <c r="J6827" t="s">
        <v>10699</v>
      </c>
      <c r="K6827" t="s">
        <v>10700</v>
      </c>
      <c r="L6827">
        <v>48.362099999999998</v>
      </c>
      <c r="M6827">
        <v>-120.1168</v>
      </c>
      <c r="N6827" t="s">
        <v>19</v>
      </c>
      <c r="O6827">
        <v>7.6880384439111864E-4</v>
      </c>
    </row>
    <row r="6828" spans="1:15">
      <c r="A6828" t="s">
        <v>4403</v>
      </c>
      <c r="B6828" t="s">
        <v>10701</v>
      </c>
      <c r="C6828" t="s">
        <v>22</v>
      </c>
      <c r="D6828" s="3">
        <v>1685</v>
      </c>
      <c r="E6828">
        <v>0.161</v>
      </c>
      <c r="G6828">
        <v>0.17899999999999999</v>
      </c>
      <c r="H6828">
        <v>0.34</v>
      </c>
      <c r="I6828">
        <v>0.2</v>
      </c>
      <c r="J6828" t="s">
        <v>5129</v>
      </c>
      <c r="K6828" t="s">
        <v>5130</v>
      </c>
      <c r="L6828">
        <v>44.748899999999999</v>
      </c>
      <c r="M6828">
        <v>-75.008499999999998</v>
      </c>
      <c r="N6828" t="s">
        <v>19</v>
      </c>
      <c r="O6828">
        <v>7.6823845358143898E-4</v>
      </c>
    </row>
    <row r="6829" spans="1:15">
      <c r="A6829" t="s">
        <v>301</v>
      </c>
      <c r="B6829" t="s">
        <v>10702</v>
      </c>
      <c r="C6829" t="s">
        <v>22</v>
      </c>
      <c r="D6829" s="3">
        <v>1685</v>
      </c>
      <c r="E6829">
        <v>0.19</v>
      </c>
      <c r="H6829">
        <v>0.19</v>
      </c>
      <c r="J6829" t="s">
        <v>1428</v>
      </c>
      <c r="K6829" t="s">
        <v>1429</v>
      </c>
      <c r="L6829">
        <v>38.881900000000002</v>
      </c>
      <c r="M6829">
        <v>-82.576700000000002</v>
      </c>
      <c r="N6829" t="s">
        <v>19</v>
      </c>
      <c r="O6829">
        <v>7.6823845358143898E-4</v>
      </c>
    </row>
    <row r="6830" spans="1:15">
      <c r="A6830" t="s">
        <v>1491</v>
      </c>
      <c r="B6830" t="s">
        <v>10703</v>
      </c>
      <c r="C6830" t="s">
        <v>22</v>
      </c>
      <c r="D6830" s="3">
        <v>1684</v>
      </c>
      <c r="E6830">
        <v>0.16800000000000001</v>
      </c>
      <c r="H6830">
        <v>0.16800000000000001</v>
      </c>
      <c r="J6830" t="s">
        <v>9000</v>
      </c>
      <c r="K6830" t="s">
        <v>9001</v>
      </c>
      <c r="L6830">
        <v>39.756</v>
      </c>
      <c r="M6830">
        <v>-98.8232</v>
      </c>
      <c r="N6830" t="s">
        <v>57</v>
      </c>
      <c r="O6830">
        <v>7.6767314329647047E-4</v>
      </c>
    </row>
    <row r="6831" spans="1:15">
      <c r="A6831" t="s">
        <v>75</v>
      </c>
      <c r="B6831" t="s">
        <v>10704</v>
      </c>
      <c r="C6831" t="s">
        <v>22</v>
      </c>
      <c r="D6831" s="3">
        <v>1684</v>
      </c>
      <c r="E6831">
        <v>0.16</v>
      </c>
      <c r="H6831">
        <v>0.16</v>
      </c>
      <c r="J6831" t="s">
        <v>1920</v>
      </c>
      <c r="K6831" t="s">
        <v>1921</v>
      </c>
      <c r="L6831">
        <v>39.814799999999998</v>
      </c>
      <c r="M6831">
        <v>-77.150499999999994</v>
      </c>
      <c r="N6831" t="s">
        <v>19</v>
      </c>
      <c r="O6831">
        <v>7.6767314329647047E-4</v>
      </c>
    </row>
    <row r="6832" spans="1:15">
      <c r="A6832" t="s">
        <v>141</v>
      </c>
      <c r="B6832" t="s">
        <v>10705</v>
      </c>
      <c r="C6832" t="s">
        <v>22</v>
      </c>
      <c r="D6832" s="3">
        <v>1684</v>
      </c>
      <c r="E6832">
        <v>0.13</v>
      </c>
      <c r="H6832">
        <v>0.13</v>
      </c>
      <c r="J6832" t="s">
        <v>1659</v>
      </c>
      <c r="K6832" t="s">
        <v>1660</v>
      </c>
      <c r="L6832">
        <v>30.046600000000002</v>
      </c>
      <c r="M6832">
        <v>-95.449100000000001</v>
      </c>
      <c r="N6832" t="s">
        <v>19</v>
      </c>
      <c r="O6832">
        <v>7.6767314329647047E-4</v>
      </c>
    </row>
    <row r="6833" spans="1:15">
      <c r="A6833" t="s">
        <v>6485</v>
      </c>
      <c r="B6833" t="s">
        <v>10706</v>
      </c>
      <c r="C6833" t="s">
        <v>22</v>
      </c>
      <c r="D6833" s="3">
        <v>1682</v>
      </c>
      <c r="E6833">
        <v>0.22</v>
      </c>
      <c r="H6833">
        <v>0.22</v>
      </c>
      <c r="J6833" t="s">
        <v>202</v>
      </c>
      <c r="K6833" t="s">
        <v>203</v>
      </c>
      <c r="L6833">
        <v>39.035200000000003</v>
      </c>
      <c r="M6833">
        <v>-89.948099999999997</v>
      </c>
      <c r="N6833" t="s">
        <v>19</v>
      </c>
      <c r="O6833">
        <v>7.6654276444605859E-4</v>
      </c>
    </row>
    <row r="6834" spans="1:15">
      <c r="A6834" t="s">
        <v>5726</v>
      </c>
      <c r="B6834" t="s">
        <v>10707</v>
      </c>
      <c r="C6834" t="s">
        <v>22</v>
      </c>
      <c r="D6834" s="3">
        <v>1682</v>
      </c>
      <c r="E6834">
        <v>0.21299999999999999</v>
      </c>
      <c r="H6834">
        <v>0.21299999999999999</v>
      </c>
      <c r="J6834" t="s">
        <v>5697</v>
      </c>
      <c r="K6834" t="s">
        <v>5698</v>
      </c>
      <c r="L6834">
        <v>44.515000000000001</v>
      </c>
      <c r="M6834">
        <v>-72.375200000000007</v>
      </c>
      <c r="N6834" t="s">
        <v>19</v>
      </c>
      <c r="O6834">
        <v>7.6654276444605859E-4</v>
      </c>
    </row>
    <row r="6835" spans="1:15">
      <c r="A6835" t="s">
        <v>1441</v>
      </c>
      <c r="B6835" t="s">
        <v>10708</v>
      </c>
      <c r="C6835" t="s">
        <v>22</v>
      </c>
      <c r="D6835" s="3">
        <v>1681</v>
      </c>
      <c r="E6835">
        <v>0.15</v>
      </c>
      <c r="H6835">
        <v>0.15</v>
      </c>
      <c r="J6835" t="s">
        <v>4002</v>
      </c>
      <c r="K6835" t="s">
        <v>4003</v>
      </c>
      <c r="L6835">
        <v>33.291800000000002</v>
      </c>
      <c r="M6835">
        <v>-85.75</v>
      </c>
      <c r="N6835" t="s">
        <v>19</v>
      </c>
      <c r="O6835">
        <v>7.659776959534079E-4</v>
      </c>
    </row>
    <row r="6836" spans="1:15">
      <c r="A6836" t="s">
        <v>3416</v>
      </c>
      <c r="B6836" t="s">
        <v>10709</v>
      </c>
      <c r="C6836" t="s">
        <v>22</v>
      </c>
      <c r="D6836" s="3">
        <v>1680</v>
      </c>
      <c r="E6836">
        <v>0.28000000000000003</v>
      </c>
      <c r="H6836">
        <v>0.28000000000000003</v>
      </c>
      <c r="J6836" t="s">
        <v>523</v>
      </c>
      <c r="K6836" t="s">
        <v>524</v>
      </c>
      <c r="L6836">
        <v>34.600099999999998</v>
      </c>
      <c r="M6836">
        <v>-83.781300000000002</v>
      </c>
      <c r="N6836" t="s">
        <v>19</v>
      </c>
      <c r="O6836">
        <v>7.6541270813105177E-4</v>
      </c>
    </row>
    <row r="6837" spans="1:15">
      <c r="A6837" t="s">
        <v>1839</v>
      </c>
      <c r="B6837" t="s">
        <v>10710</v>
      </c>
      <c r="C6837" t="s">
        <v>22</v>
      </c>
      <c r="D6837" s="3">
        <v>1679</v>
      </c>
      <c r="E6837">
        <v>0.12</v>
      </c>
      <c r="H6837">
        <v>0.12</v>
      </c>
      <c r="J6837" t="s">
        <v>151</v>
      </c>
      <c r="K6837" t="s">
        <v>152</v>
      </c>
      <c r="L6837">
        <v>39.538699999999999</v>
      </c>
      <c r="M6837">
        <v>-86.370599999999996</v>
      </c>
      <c r="N6837" t="s">
        <v>19</v>
      </c>
      <c r="O6837">
        <v>7.6484780101547902E-4</v>
      </c>
    </row>
    <row r="6838" spans="1:15">
      <c r="A6838" t="s">
        <v>10711</v>
      </c>
      <c r="B6838" t="s">
        <v>10712</v>
      </c>
      <c r="C6838" t="s">
        <v>22</v>
      </c>
      <c r="D6838" s="3">
        <v>1678</v>
      </c>
      <c r="E6838">
        <v>0.18</v>
      </c>
      <c r="H6838">
        <v>0.18</v>
      </c>
      <c r="L6838">
        <v>44.545099999999998</v>
      </c>
      <c r="M6838">
        <v>-98.979799999999997</v>
      </c>
      <c r="N6838" t="s">
        <v>19</v>
      </c>
      <c r="O6838">
        <v>7.6428297464322282E-4</v>
      </c>
    </row>
    <row r="6839" spans="1:15">
      <c r="A6839" t="s">
        <v>1041</v>
      </c>
      <c r="B6839" t="s">
        <v>10713</v>
      </c>
      <c r="C6839" t="s">
        <v>22</v>
      </c>
      <c r="D6839" s="3">
        <v>1677</v>
      </c>
      <c r="E6839">
        <v>0.15</v>
      </c>
      <c r="H6839">
        <v>0.15</v>
      </c>
      <c r="J6839" t="s">
        <v>2241</v>
      </c>
      <c r="K6839" t="s">
        <v>2242</v>
      </c>
      <c r="L6839">
        <v>41.176699999999997</v>
      </c>
      <c r="M6839">
        <v>-90.768299999999996</v>
      </c>
      <c r="N6839" t="s">
        <v>19</v>
      </c>
      <c r="O6839">
        <v>7.6371822905084853E-4</v>
      </c>
    </row>
    <row r="6840" spans="1:15">
      <c r="A6840" t="s">
        <v>1120</v>
      </c>
      <c r="B6840" t="s">
        <v>10714</v>
      </c>
      <c r="C6840" t="s">
        <v>22</v>
      </c>
      <c r="D6840" s="3">
        <v>1676</v>
      </c>
      <c r="E6840">
        <v>0.24199999999999999</v>
      </c>
      <c r="H6840">
        <v>0.24199999999999999</v>
      </c>
      <c r="J6840" t="s">
        <v>215</v>
      </c>
      <c r="K6840" t="s">
        <v>216</v>
      </c>
      <c r="L6840">
        <v>39.978400000000001</v>
      </c>
      <c r="M6840">
        <v>-75.683800000000005</v>
      </c>
      <c r="N6840" t="s">
        <v>19</v>
      </c>
      <c r="O6840">
        <v>7.6315356427496251E-4</v>
      </c>
    </row>
    <row r="6841" spans="1:15">
      <c r="A6841" t="s">
        <v>1857</v>
      </c>
      <c r="B6841" t="s">
        <v>10715</v>
      </c>
      <c r="C6841" t="s">
        <v>22</v>
      </c>
      <c r="D6841" s="3">
        <v>1676</v>
      </c>
      <c r="E6841">
        <v>0.22</v>
      </c>
      <c r="H6841">
        <v>0.22</v>
      </c>
      <c r="J6841" t="s">
        <v>2545</v>
      </c>
      <c r="K6841" t="s">
        <v>2546</v>
      </c>
      <c r="L6841">
        <v>41.1126</v>
      </c>
      <c r="M6841">
        <v>-83.793999999999997</v>
      </c>
      <c r="N6841" t="s">
        <v>19</v>
      </c>
      <c r="O6841">
        <v>7.6315356427496251E-4</v>
      </c>
    </row>
    <row r="6842" spans="1:15">
      <c r="A6842" t="s">
        <v>516</v>
      </c>
      <c r="B6842" t="s">
        <v>10716</v>
      </c>
      <c r="C6842" t="s">
        <v>22</v>
      </c>
      <c r="D6842" s="3">
        <v>1676</v>
      </c>
      <c r="E6842">
        <v>0.2</v>
      </c>
      <c r="H6842">
        <v>0.2</v>
      </c>
      <c r="J6842" t="s">
        <v>3757</v>
      </c>
      <c r="K6842" t="s">
        <v>3758</v>
      </c>
      <c r="L6842">
        <v>41.032200000000003</v>
      </c>
      <c r="M6842">
        <v>-82.523899999999998</v>
      </c>
      <c r="N6842" t="s">
        <v>19</v>
      </c>
      <c r="O6842">
        <v>7.6315356427496251E-4</v>
      </c>
    </row>
    <row r="6843" spans="1:15">
      <c r="A6843" t="s">
        <v>7931</v>
      </c>
      <c r="B6843" t="s">
        <v>10717</v>
      </c>
      <c r="C6843" t="s">
        <v>22</v>
      </c>
      <c r="D6843" s="3">
        <v>1675</v>
      </c>
      <c r="E6843">
        <v>0.47</v>
      </c>
      <c r="H6843">
        <v>0.47</v>
      </c>
      <c r="J6843" t="s">
        <v>970</v>
      </c>
      <c r="K6843" t="s">
        <v>971</v>
      </c>
      <c r="L6843">
        <v>41.223100000000002</v>
      </c>
      <c r="M6843">
        <v>-86.775800000000004</v>
      </c>
      <c r="N6843" t="s">
        <v>19</v>
      </c>
      <c r="O6843">
        <v>7.6258898035220959E-4</v>
      </c>
    </row>
    <row r="6844" spans="1:15">
      <c r="A6844" t="s">
        <v>194</v>
      </c>
      <c r="B6844" t="s">
        <v>10718</v>
      </c>
      <c r="C6844" t="s">
        <v>22</v>
      </c>
      <c r="D6844" s="3">
        <v>1675</v>
      </c>
      <c r="E6844">
        <v>0.22</v>
      </c>
      <c r="H6844">
        <v>0.22</v>
      </c>
      <c r="J6844" t="s">
        <v>4295</v>
      </c>
      <c r="K6844" t="s">
        <v>3561</v>
      </c>
      <c r="L6844">
        <v>38.251199999999997</v>
      </c>
      <c r="M6844">
        <v>-90.587599999999995</v>
      </c>
      <c r="N6844" t="s">
        <v>19</v>
      </c>
      <c r="O6844">
        <v>7.6258898035220959E-4</v>
      </c>
    </row>
    <row r="6845" spans="1:15">
      <c r="A6845" t="s">
        <v>556</v>
      </c>
      <c r="B6845" t="s">
        <v>10719</v>
      </c>
      <c r="C6845" t="s">
        <v>22</v>
      </c>
      <c r="D6845" s="3">
        <v>1675</v>
      </c>
      <c r="E6845">
        <v>0.11</v>
      </c>
      <c r="G6845">
        <v>0.02</v>
      </c>
      <c r="H6845">
        <v>0.13</v>
      </c>
      <c r="J6845" t="s">
        <v>1161</v>
      </c>
      <c r="K6845" t="s">
        <v>1162</v>
      </c>
      <c r="L6845">
        <v>43.069600000000001</v>
      </c>
      <c r="M6845">
        <v>-78.263999999999996</v>
      </c>
      <c r="N6845" t="s">
        <v>19</v>
      </c>
      <c r="O6845">
        <v>7.6258898035220959E-4</v>
      </c>
    </row>
    <row r="6846" spans="1:15">
      <c r="A6846" t="s">
        <v>10720</v>
      </c>
      <c r="B6846" t="s">
        <v>10721</v>
      </c>
      <c r="C6846" t="s">
        <v>22</v>
      </c>
      <c r="D6846" s="3">
        <v>1674</v>
      </c>
      <c r="E6846">
        <v>0.28000000000000003</v>
      </c>
      <c r="F6846">
        <v>0.1</v>
      </c>
      <c r="H6846">
        <v>0.38</v>
      </c>
      <c r="J6846" t="s">
        <v>1599</v>
      </c>
      <c r="K6846" t="s">
        <v>1600</v>
      </c>
      <c r="L6846">
        <v>35.904800000000002</v>
      </c>
      <c r="M6846">
        <v>-82.332999999999998</v>
      </c>
      <c r="N6846" t="s">
        <v>19</v>
      </c>
      <c r="O6846">
        <v>7.620244773192729E-4</v>
      </c>
    </row>
    <row r="6847" spans="1:15">
      <c r="A6847" t="s">
        <v>194</v>
      </c>
      <c r="B6847" t="s">
        <v>10722</v>
      </c>
      <c r="C6847" t="s">
        <v>22</v>
      </c>
      <c r="D6847" s="3">
        <v>1674</v>
      </c>
      <c r="E6847">
        <v>0.3</v>
      </c>
      <c r="H6847">
        <v>0.3</v>
      </c>
      <c r="J6847" t="s">
        <v>9414</v>
      </c>
      <c r="K6847" t="s">
        <v>9415</v>
      </c>
      <c r="L6847">
        <v>43.808700000000002</v>
      </c>
      <c r="M6847">
        <v>-76.034400000000005</v>
      </c>
      <c r="N6847" t="s">
        <v>19</v>
      </c>
      <c r="O6847">
        <v>7.620244773192729E-4</v>
      </c>
    </row>
    <row r="6848" spans="1:15">
      <c r="A6848" t="s">
        <v>194</v>
      </c>
      <c r="B6848" t="s">
        <v>10723</v>
      </c>
      <c r="C6848" t="s">
        <v>22</v>
      </c>
      <c r="D6848" s="3">
        <v>1674</v>
      </c>
      <c r="E6848">
        <v>0.22</v>
      </c>
      <c r="H6848">
        <v>0.22</v>
      </c>
      <c r="J6848" t="s">
        <v>7837</v>
      </c>
      <c r="K6848" t="s">
        <v>7838</v>
      </c>
      <c r="L6848">
        <v>32.849499999999999</v>
      </c>
      <c r="M6848">
        <v>-82.398799999999994</v>
      </c>
      <c r="N6848" t="s">
        <v>19</v>
      </c>
      <c r="O6848">
        <v>7.620244773192729E-4</v>
      </c>
    </row>
    <row r="6849" spans="1:15">
      <c r="A6849" t="s">
        <v>8250</v>
      </c>
      <c r="B6849" t="s">
        <v>10724</v>
      </c>
      <c r="C6849" t="s">
        <v>22</v>
      </c>
      <c r="D6849" s="3">
        <v>1674</v>
      </c>
      <c r="E6849">
        <v>0.09</v>
      </c>
      <c r="H6849">
        <v>0.09</v>
      </c>
      <c r="J6849" t="s">
        <v>3771</v>
      </c>
      <c r="K6849" t="s">
        <v>3772</v>
      </c>
      <c r="L6849">
        <v>33.694200000000002</v>
      </c>
      <c r="M6849">
        <v>-85.116799999999998</v>
      </c>
      <c r="N6849" t="s">
        <v>19</v>
      </c>
      <c r="O6849">
        <v>7.620244773192729E-4</v>
      </c>
    </row>
    <row r="6850" spans="1:15">
      <c r="A6850" t="s">
        <v>2423</v>
      </c>
      <c r="B6850" t="s">
        <v>10725</v>
      </c>
      <c r="C6850" t="s">
        <v>22</v>
      </c>
      <c r="D6850" s="3">
        <v>1674</v>
      </c>
      <c r="E6850">
        <v>0.08</v>
      </c>
      <c r="H6850">
        <v>0.08</v>
      </c>
      <c r="J6850" t="s">
        <v>1949</v>
      </c>
      <c r="K6850" t="s">
        <v>1950</v>
      </c>
      <c r="L6850">
        <v>33.304499999999997</v>
      </c>
      <c r="M6850">
        <v>-83.683400000000006</v>
      </c>
      <c r="N6850" t="s">
        <v>19</v>
      </c>
      <c r="O6850">
        <v>7.620244773192729E-4</v>
      </c>
    </row>
    <row r="6851" spans="1:15">
      <c r="A6851" t="s">
        <v>2423</v>
      </c>
      <c r="B6851" t="s">
        <v>10726</v>
      </c>
      <c r="C6851" t="s">
        <v>22</v>
      </c>
      <c r="D6851" s="3">
        <v>1674</v>
      </c>
      <c r="E6851">
        <v>0.08</v>
      </c>
      <c r="H6851">
        <v>0.08</v>
      </c>
      <c r="J6851" t="s">
        <v>1949</v>
      </c>
      <c r="K6851" t="s">
        <v>1950</v>
      </c>
      <c r="L6851">
        <v>33.304499999999997</v>
      </c>
      <c r="M6851">
        <v>-83.683400000000006</v>
      </c>
      <c r="N6851" t="s">
        <v>19</v>
      </c>
      <c r="O6851">
        <v>7.620244773192729E-4</v>
      </c>
    </row>
    <row r="6852" spans="1:15">
      <c r="A6852" t="s">
        <v>5292</v>
      </c>
      <c r="B6852" t="s">
        <v>10727</v>
      </c>
      <c r="C6852" t="s">
        <v>22</v>
      </c>
      <c r="D6852" s="3">
        <v>1673</v>
      </c>
      <c r="E6852">
        <v>0.25</v>
      </c>
      <c r="H6852">
        <v>0.25</v>
      </c>
      <c r="J6852" t="s">
        <v>5294</v>
      </c>
      <c r="K6852" t="s">
        <v>5295</v>
      </c>
      <c r="L6852">
        <v>46.508600000000001</v>
      </c>
      <c r="M6852">
        <v>-67.856700000000004</v>
      </c>
      <c r="N6852" t="s">
        <v>19</v>
      </c>
      <c r="O6852">
        <v>7.6146005521287175E-4</v>
      </c>
    </row>
    <row r="6853" spans="1:15">
      <c r="A6853" t="s">
        <v>10728</v>
      </c>
      <c r="B6853" t="s">
        <v>10729</v>
      </c>
      <c r="C6853" t="s">
        <v>22</v>
      </c>
      <c r="D6853" s="3">
        <v>1673</v>
      </c>
      <c r="E6853">
        <v>0.16</v>
      </c>
      <c r="H6853">
        <v>0.16</v>
      </c>
      <c r="J6853" t="s">
        <v>4679</v>
      </c>
      <c r="K6853" t="s">
        <v>4680</v>
      </c>
      <c r="L6853">
        <v>36.058700000000002</v>
      </c>
      <c r="M6853">
        <v>-91.926299999999998</v>
      </c>
      <c r="N6853" t="s">
        <v>19</v>
      </c>
      <c r="O6853">
        <v>7.6146005521287175E-4</v>
      </c>
    </row>
    <row r="6854" spans="1:15">
      <c r="A6854" t="s">
        <v>3151</v>
      </c>
      <c r="B6854" t="s">
        <v>10730</v>
      </c>
      <c r="C6854" t="s">
        <v>22</v>
      </c>
      <c r="D6854" s="3">
        <v>1672</v>
      </c>
      <c r="E6854">
        <v>0.5</v>
      </c>
      <c r="H6854">
        <v>0.5</v>
      </c>
      <c r="J6854" t="s">
        <v>3153</v>
      </c>
      <c r="K6854" t="s">
        <v>3154</v>
      </c>
      <c r="L6854">
        <v>42.2669</v>
      </c>
      <c r="M6854">
        <v>-78.659800000000004</v>
      </c>
      <c r="N6854" t="s">
        <v>19</v>
      </c>
      <c r="O6854">
        <v>7.6089571406977047E-4</v>
      </c>
    </row>
    <row r="6855" spans="1:15">
      <c r="A6855" t="s">
        <v>3526</v>
      </c>
      <c r="B6855" t="s">
        <v>10731</v>
      </c>
      <c r="C6855" t="s">
        <v>22</v>
      </c>
      <c r="D6855" s="3">
        <v>1672</v>
      </c>
      <c r="E6855">
        <v>0.35</v>
      </c>
      <c r="H6855">
        <v>0.35</v>
      </c>
      <c r="J6855" t="s">
        <v>3527</v>
      </c>
      <c r="K6855" t="s">
        <v>3528</v>
      </c>
      <c r="L6855">
        <v>40.961799999999997</v>
      </c>
      <c r="M6855">
        <v>-85.367500000000007</v>
      </c>
      <c r="N6855" t="s">
        <v>19</v>
      </c>
      <c r="O6855">
        <v>7.6089571406977047E-4</v>
      </c>
    </row>
    <row r="6856" spans="1:15">
      <c r="A6856" t="s">
        <v>1041</v>
      </c>
      <c r="B6856" t="s">
        <v>10732</v>
      </c>
      <c r="C6856" t="s">
        <v>22</v>
      </c>
      <c r="D6856" s="3">
        <v>1672</v>
      </c>
      <c r="E6856">
        <v>0.18</v>
      </c>
      <c r="H6856">
        <v>0.18</v>
      </c>
      <c r="J6856" t="s">
        <v>2241</v>
      </c>
      <c r="K6856" t="s">
        <v>2242</v>
      </c>
      <c r="L6856">
        <v>41.228299999999997</v>
      </c>
      <c r="M6856">
        <v>-90.751900000000006</v>
      </c>
      <c r="N6856" t="s">
        <v>19</v>
      </c>
      <c r="O6856">
        <v>7.6089571406977047E-4</v>
      </c>
    </row>
    <row r="6857" spans="1:15">
      <c r="A6857" t="s">
        <v>3814</v>
      </c>
      <c r="B6857" t="s">
        <v>10733</v>
      </c>
      <c r="C6857" t="s">
        <v>22</v>
      </c>
      <c r="D6857" s="3">
        <v>1672</v>
      </c>
      <c r="E6857">
        <v>0.1</v>
      </c>
      <c r="H6857">
        <v>0.1</v>
      </c>
      <c r="J6857" t="s">
        <v>1031</v>
      </c>
      <c r="K6857" t="s">
        <v>1032</v>
      </c>
      <c r="L6857">
        <v>35.392899999999997</v>
      </c>
      <c r="M6857">
        <v>-97.937100000000001</v>
      </c>
      <c r="N6857" t="s">
        <v>19</v>
      </c>
      <c r="O6857">
        <v>7.6089571406977047E-4</v>
      </c>
    </row>
    <row r="6858" spans="1:15">
      <c r="A6858" t="s">
        <v>3908</v>
      </c>
      <c r="B6858" t="s">
        <v>10734</v>
      </c>
      <c r="C6858" t="s">
        <v>22</v>
      </c>
      <c r="D6858" s="3">
        <v>1671</v>
      </c>
      <c r="E6858">
        <v>0.184</v>
      </c>
      <c r="H6858">
        <v>0.184</v>
      </c>
      <c r="J6858" t="s">
        <v>10735</v>
      </c>
      <c r="K6858" t="s">
        <v>10736</v>
      </c>
      <c r="L6858">
        <v>45.6967</v>
      </c>
      <c r="M6858">
        <v>-90.408699999999996</v>
      </c>
      <c r="N6858" t="s">
        <v>19</v>
      </c>
      <c r="O6858">
        <v>7.6033145392676331E-4</v>
      </c>
    </row>
    <row r="6859" spans="1:15">
      <c r="A6859" t="s">
        <v>5186</v>
      </c>
      <c r="B6859" t="s">
        <v>10737</v>
      </c>
      <c r="C6859" t="s">
        <v>22</v>
      </c>
      <c r="D6859" s="3">
        <v>1671</v>
      </c>
      <c r="E6859">
        <v>0.12</v>
      </c>
      <c r="F6859">
        <v>0.01</v>
      </c>
      <c r="H6859">
        <v>0.13</v>
      </c>
      <c r="J6859" t="s">
        <v>5185</v>
      </c>
      <c r="K6859" t="s">
        <v>5186</v>
      </c>
      <c r="L6859">
        <v>47.85</v>
      </c>
      <c r="M6859">
        <v>-96.3</v>
      </c>
      <c r="N6859" t="s">
        <v>58</v>
      </c>
      <c r="O6859">
        <v>7.6033145392676331E-4</v>
      </c>
    </row>
    <row r="6860" spans="1:15">
      <c r="A6860" t="s">
        <v>2809</v>
      </c>
      <c r="B6860" t="s">
        <v>10738</v>
      </c>
      <c r="C6860" t="s">
        <v>22</v>
      </c>
      <c r="D6860" s="3">
        <v>1670</v>
      </c>
      <c r="E6860">
        <v>0.5</v>
      </c>
      <c r="H6860">
        <v>0.5</v>
      </c>
      <c r="J6860" t="s">
        <v>2303</v>
      </c>
      <c r="K6860" t="s">
        <v>2304</v>
      </c>
      <c r="L6860">
        <v>35.096800000000002</v>
      </c>
      <c r="M6860">
        <v>-84.041600000000003</v>
      </c>
      <c r="N6860" t="s">
        <v>19</v>
      </c>
      <c r="O6860">
        <v>7.597672748206923E-4</v>
      </c>
    </row>
    <row r="6861" spans="1:15">
      <c r="A6861" t="s">
        <v>3123</v>
      </c>
      <c r="B6861" t="s">
        <v>10739</v>
      </c>
      <c r="C6861" t="s">
        <v>22</v>
      </c>
      <c r="D6861" s="3">
        <v>1670</v>
      </c>
      <c r="E6861">
        <v>0.2</v>
      </c>
      <c r="H6861">
        <v>0.2</v>
      </c>
      <c r="J6861" t="s">
        <v>2252</v>
      </c>
      <c r="K6861" t="s">
        <v>2253</v>
      </c>
      <c r="L6861">
        <v>35.947699999999998</v>
      </c>
      <c r="M6861">
        <v>-97.270799999999994</v>
      </c>
      <c r="N6861" t="s">
        <v>19</v>
      </c>
      <c r="O6861">
        <v>7.597672748206923E-4</v>
      </c>
    </row>
    <row r="6862" spans="1:15">
      <c r="A6862" t="s">
        <v>9889</v>
      </c>
      <c r="B6862" t="s">
        <v>10740</v>
      </c>
      <c r="C6862" t="s">
        <v>22</v>
      </c>
      <c r="D6862" s="3">
        <v>1670</v>
      </c>
      <c r="E6862">
        <v>0.17</v>
      </c>
      <c r="H6862">
        <v>0.17</v>
      </c>
      <c r="J6862" t="s">
        <v>435</v>
      </c>
      <c r="K6862" t="s">
        <v>436</v>
      </c>
      <c r="L6862">
        <v>44.217300000000002</v>
      </c>
      <c r="M6862">
        <v>-93.556799999999996</v>
      </c>
      <c r="N6862" t="s">
        <v>19</v>
      </c>
      <c r="O6862">
        <v>7.597672748206923E-4</v>
      </c>
    </row>
    <row r="6863" spans="1:15">
      <c r="A6863" t="s">
        <v>2221</v>
      </c>
      <c r="B6863" t="s">
        <v>10741</v>
      </c>
      <c r="C6863" t="s">
        <v>22</v>
      </c>
      <c r="D6863" s="3">
        <v>1670</v>
      </c>
      <c r="E6863">
        <v>3.9E-2</v>
      </c>
      <c r="F6863">
        <v>3.7999999999999999E-2</v>
      </c>
      <c r="G6863">
        <v>0.02</v>
      </c>
      <c r="H6863">
        <v>9.7000000000000003E-2</v>
      </c>
      <c r="J6863" t="s">
        <v>2223</v>
      </c>
      <c r="K6863" t="s">
        <v>2224</v>
      </c>
      <c r="L6863">
        <v>44.4</v>
      </c>
      <c r="M6863">
        <v>-73.0167</v>
      </c>
      <c r="N6863" t="s">
        <v>19</v>
      </c>
      <c r="O6863">
        <v>7.597672748206923E-4</v>
      </c>
    </row>
    <row r="6864" spans="1:15">
      <c r="A6864" t="s">
        <v>6223</v>
      </c>
      <c r="B6864" t="s">
        <v>10742</v>
      </c>
      <c r="C6864" t="s">
        <v>22</v>
      </c>
      <c r="D6864" s="3">
        <v>1669</v>
      </c>
      <c r="E6864">
        <v>0.5</v>
      </c>
      <c r="H6864">
        <v>0.5</v>
      </c>
      <c r="J6864" t="s">
        <v>262</v>
      </c>
      <c r="K6864" t="s">
        <v>263</v>
      </c>
      <c r="L6864">
        <v>39.1374</v>
      </c>
      <c r="M6864">
        <v>-85.2821</v>
      </c>
      <c r="N6864" t="s">
        <v>19</v>
      </c>
      <c r="O6864">
        <v>7.5920317678843064E-4</v>
      </c>
    </row>
    <row r="6865" spans="1:15">
      <c r="A6865" t="s">
        <v>2592</v>
      </c>
      <c r="B6865" t="s">
        <v>9521</v>
      </c>
      <c r="C6865" t="s">
        <v>22</v>
      </c>
      <c r="D6865" s="3">
        <v>1669</v>
      </c>
      <c r="E6865">
        <v>0.26</v>
      </c>
      <c r="H6865">
        <v>0.26</v>
      </c>
      <c r="J6865" t="s">
        <v>2594</v>
      </c>
      <c r="K6865" t="s">
        <v>2595</v>
      </c>
      <c r="L6865">
        <v>42.064700000000002</v>
      </c>
      <c r="M6865">
        <v>-83.971800000000002</v>
      </c>
      <c r="N6865" t="s">
        <v>19</v>
      </c>
      <c r="O6865">
        <v>7.5920317678843064E-4</v>
      </c>
    </row>
    <row r="6866" spans="1:15">
      <c r="A6866" t="s">
        <v>915</v>
      </c>
      <c r="B6866" t="s">
        <v>10743</v>
      </c>
      <c r="C6866" t="s">
        <v>22</v>
      </c>
      <c r="D6866" s="3">
        <v>1669</v>
      </c>
      <c r="E6866">
        <v>0.12</v>
      </c>
      <c r="G6866">
        <v>0.09</v>
      </c>
      <c r="H6866">
        <v>0.21</v>
      </c>
      <c r="I6866">
        <v>0.74</v>
      </c>
      <c r="J6866" t="s">
        <v>917</v>
      </c>
      <c r="K6866" t="s">
        <v>918</v>
      </c>
      <c r="L6866">
        <v>41.916400000000003</v>
      </c>
      <c r="M6866">
        <v>-91.394199999999998</v>
      </c>
      <c r="N6866" t="s">
        <v>19</v>
      </c>
      <c r="O6866">
        <v>7.5920317678843064E-4</v>
      </c>
    </row>
    <row r="6867" spans="1:15">
      <c r="A6867" t="s">
        <v>1639</v>
      </c>
      <c r="B6867" t="s">
        <v>10744</v>
      </c>
      <c r="C6867" t="s">
        <v>22</v>
      </c>
      <c r="D6867" s="3">
        <v>1667</v>
      </c>
      <c r="E6867">
        <v>0.5</v>
      </c>
      <c r="H6867">
        <v>0.5</v>
      </c>
      <c r="J6867" t="s">
        <v>1438</v>
      </c>
      <c r="K6867" t="s">
        <v>968</v>
      </c>
      <c r="L6867">
        <v>41.532499999999999</v>
      </c>
      <c r="M6867">
        <v>-86.040199999999999</v>
      </c>
      <c r="N6867" t="s">
        <v>19</v>
      </c>
      <c r="O6867">
        <v>7.5807522409304055E-4</v>
      </c>
    </row>
    <row r="6868" spans="1:15">
      <c r="A6868" t="s">
        <v>1068</v>
      </c>
      <c r="B6868" t="s">
        <v>10745</v>
      </c>
      <c r="C6868" t="s">
        <v>22</v>
      </c>
      <c r="D6868" s="3">
        <v>1667</v>
      </c>
      <c r="E6868">
        <v>0.25</v>
      </c>
      <c r="H6868">
        <v>0.25</v>
      </c>
      <c r="J6868" t="s">
        <v>2982</v>
      </c>
      <c r="K6868" t="s">
        <v>2983</v>
      </c>
      <c r="L6868">
        <v>40.577599999999997</v>
      </c>
      <c r="M6868">
        <v>-76.626900000000006</v>
      </c>
      <c r="N6868" t="s">
        <v>19</v>
      </c>
      <c r="O6868">
        <v>7.5807522409304055E-4</v>
      </c>
    </row>
    <row r="6869" spans="1:15">
      <c r="A6869" t="s">
        <v>8366</v>
      </c>
      <c r="B6869" t="s">
        <v>10746</v>
      </c>
      <c r="C6869" t="s">
        <v>22</v>
      </c>
      <c r="D6869" s="3">
        <v>1667</v>
      </c>
      <c r="E6869">
        <v>0.187</v>
      </c>
      <c r="H6869">
        <v>0.187</v>
      </c>
      <c r="J6869" t="s">
        <v>424</v>
      </c>
      <c r="K6869" t="s">
        <v>425</v>
      </c>
      <c r="L6869">
        <v>42.351399999999998</v>
      </c>
      <c r="M6869">
        <v>-76.849999999999994</v>
      </c>
      <c r="N6869" t="s">
        <v>19</v>
      </c>
      <c r="O6869">
        <v>7.5807522409304055E-4</v>
      </c>
    </row>
    <row r="6870" spans="1:15">
      <c r="A6870" t="s">
        <v>932</v>
      </c>
      <c r="B6870" t="s">
        <v>10727</v>
      </c>
      <c r="C6870" t="s">
        <v>22</v>
      </c>
      <c r="D6870" s="3">
        <v>1664</v>
      </c>
      <c r="E6870">
        <v>0.27</v>
      </c>
      <c r="F6870">
        <v>0.03</v>
      </c>
      <c r="H6870">
        <v>0.3</v>
      </c>
      <c r="J6870" t="s">
        <v>734</v>
      </c>
      <c r="K6870" t="s">
        <v>735</v>
      </c>
      <c r="L6870">
        <v>35.8279</v>
      </c>
      <c r="M6870">
        <v>-82.557699999999997</v>
      </c>
      <c r="N6870" t="s">
        <v>19</v>
      </c>
      <c r="O6870">
        <v>7.5638390402768215E-4</v>
      </c>
    </row>
    <row r="6871" spans="1:15">
      <c r="A6871" t="s">
        <v>2443</v>
      </c>
      <c r="B6871" t="s">
        <v>10747</v>
      </c>
      <c r="C6871" t="s">
        <v>22</v>
      </c>
      <c r="D6871" s="3">
        <v>1662</v>
      </c>
      <c r="E6871">
        <v>0.2</v>
      </c>
      <c r="F6871">
        <v>7.0000000000000007E-2</v>
      </c>
      <c r="H6871">
        <v>0.27</v>
      </c>
      <c r="J6871" t="s">
        <v>970</v>
      </c>
      <c r="K6871" t="s">
        <v>971</v>
      </c>
      <c r="L6871">
        <v>41.470599999999997</v>
      </c>
      <c r="M6871">
        <v>-86.689300000000003</v>
      </c>
      <c r="N6871" t="s">
        <v>19</v>
      </c>
      <c r="O6871">
        <v>7.5525676373509724E-4</v>
      </c>
    </row>
    <row r="6872" spans="1:15">
      <c r="A6872" t="s">
        <v>1167</v>
      </c>
      <c r="B6872" t="s">
        <v>10748</v>
      </c>
      <c r="C6872" t="s">
        <v>22</v>
      </c>
      <c r="D6872" s="3">
        <v>1662</v>
      </c>
      <c r="E6872">
        <v>0.19</v>
      </c>
      <c r="H6872">
        <v>0.19</v>
      </c>
      <c r="J6872" t="s">
        <v>1169</v>
      </c>
      <c r="K6872" t="s">
        <v>584</v>
      </c>
      <c r="L6872">
        <v>40.314</v>
      </c>
      <c r="M6872">
        <v>-88.977599999999995</v>
      </c>
      <c r="N6872" t="s">
        <v>19</v>
      </c>
      <c r="O6872">
        <v>7.5525676373509724E-4</v>
      </c>
    </row>
    <row r="6873" spans="1:15">
      <c r="A6873" t="s">
        <v>3862</v>
      </c>
      <c r="B6873" t="s">
        <v>10749</v>
      </c>
      <c r="C6873" t="s">
        <v>22</v>
      </c>
      <c r="D6873" s="3">
        <v>1662</v>
      </c>
      <c r="E6873">
        <v>0.13</v>
      </c>
      <c r="H6873">
        <v>0.13</v>
      </c>
      <c r="J6873" t="s">
        <v>3569</v>
      </c>
      <c r="K6873" t="s">
        <v>3570</v>
      </c>
      <c r="L6873">
        <v>39.69</v>
      </c>
      <c r="M6873">
        <v>-91.053299999999993</v>
      </c>
      <c r="N6873" t="s">
        <v>19</v>
      </c>
      <c r="O6873">
        <v>7.5525676373509724E-4</v>
      </c>
    </row>
    <row r="6874" spans="1:15">
      <c r="A6874" t="s">
        <v>479</v>
      </c>
      <c r="B6874" t="s">
        <v>10750</v>
      </c>
      <c r="C6874" t="s">
        <v>22</v>
      </c>
      <c r="D6874" s="3">
        <v>1661</v>
      </c>
      <c r="E6874">
        <v>0.14000000000000001</v>
      </c>
      <c r="H6874">
        <v>0.14000000000000001</v>
      </c>
      <c r="J6874" t="s">
        <v>10751</v>
      </c>
      <c r="K6874" t="s">
        <v>10752</v>
      </c>
      <c r="L6874">
        <v>42.198999999999998</v>
      </c>
      <c r="M6874">
        <v>-97.524799999999999</v>
      </c>
      <c r="N6874" t="s">
        <v>19</v>
      </c>
      <c r="O6874">
        <v>7.5469331562555116E-4</v>
      </c>
    </row>
    <row r="6875" spans="1:15">
      <c r="A6875" t="s">
        <v>611</v>
      </c>
      <c r="B6875" t="s">
        <v>10753</v>
      </c>
      <c r="C6875" t="s">
        <v>22</v>
      </c>
      <c r="D6875" s="3">
        <v>1661</v>
      </c>
      <c r="E6875">
        <v>0.11</v>
      </c>
      <c r="H6875">
        <v>0.11</v>
      </c>
      <c r="J6875" t="s">
        <v>10754</v>
      </c>
      <c r="K6875" t="s">
        <v>4912</v>
      </c>
      <c r="L6875">
        <v>46.893500000000003</v>
      </c>
      <c r="M6875">
        <v>-97.197000000000003</v>
      </c>
      <c r="N6875" t="s">
        <v>1319</v>
      </c>
      <c r="O6875">
        <v>7.5469331562555116E-4</v>
      </c>
    </row>
    <row r="6876" spans="1:15">
      <c r="A6876" t="s">
        <v>3992</v>
      </c>
      <c r="B6876" t="s">
        <v>10755</v>
      </c>
      <c r="C6876" t="s">
        <v>22</v>
      </c>
      <c r="D6876" s="3">
        <v>1660</v>
      </c>
      <c r="E6876">
        <v>0.5</v>
      </c>
      <c r="H6876">
        <v>0.5</v>
      </c>
      <c r="J6876" t="s">
        <v>3994</v>
      </c>
      <c r="K6876" t="s">
        <v>3995</v>
      </c>
      <c r="L6876">
        <v>30.478000000000002</v>
      </c>
      <c r="M6876">
        <v>-92.6113</v>
      </c>
      <c r="N6876" t="s">
        <v>19</v>
      </c>
      <c r="O6876">
        <v>7.5412994892346051E-4</v>
      </c>
    </row>
    <row r="6877" spans="1:15">
      <c r="A6877" t="s">
        <v>1886</v>
      </c>
      <c r="B6877" t="s">
        <v>10756</v>
      </c>
      <c r="C6877" t="s">
        <v>22</v>
      </c>
      <c r="D6877" s="3">
        <v>1659</v>
      </c>
      <c r="E6877">
        <v>0.24</v>
      </c>
      <c r="H6877">
        <v>0.24</v>
      </c>
      <c r="J6877" t="s">
        <v>355</v>
      </c>
      <c r="K6877" t="s">
        <v>356</v>
      </c>
      <c r="L6877">
        <v>41.348700000000001</v>
      </c>
      <c r="M6877">
        <v>-83.7928</v>
      </c>
      <c r="N6877" t="s">
        <v>19</v>
      </c>
      <c r="O6877">
        <v>7.535666636660943E-4</v>
      </c>
    </row>
    <row r="6878" spans="1:15">
      <c r="A6878" t="s">
        <v>1443</v>
      </c>
      <c r="B6878" t="s">
        <v>10757</v>
      </c>
      <c r="C6878" t="s">
        <v>22</v>
      </c>
      <c r="D6878" s="3">
        <v>1659</v>
      </c>
      <c r="E6878">
        <v>0.23799999999999999</v>
      </c>
      <c r="H6878">
        <v>0.23799999999999999</v>
      </c>
      <c r="J6878" t="s">
        <v>351</v>
      </c>
      <c r="K6878" t="s">
        <v>352</v>
      </c>
      <c r="L6878">
        <v>43.020200000000003</v>
      </c>
      <c r="M6878">
        <v>-88.478399999999993</v>
      </c>
      <c r="N6878" t="s">
        <v>19</v>
      </c>
      <c r="O6878">
        <v>7.535666636660943E-4</v>
      </c>
    </row>
    <row r="6879" spans="1:15">
      <c r="A6879" t="s">
        <v>509</v>
      </c>
      <c r="B6879" t="s">
        <v>10758</v>
      </c>
      <c r="C6879" t="s">
        <v>22</v>
      </c>
      <c r="D6879" s="3">
        <v>1658</v>
      </c>
      <c r="E6879">
        <v>0.2</v>
      </c>
      <c r="H6879">
        <v>0.2</v>
      </c>
      <c r="J6879" t="s">
        <v>6962</v>
      </c>
      <c r="K6879" t="s">
        <v>6963</v>
      </c>
      <c r="L6879">
        <v>41.053800000000003</v>
      </c>
      <c r="M6879">
        <v>-76.2209</v>
      </c>
      <c r="N6879" t="s">
        <v>19</v>
      </c>
      <c r="O6879">
        <v>7.5300345989076016E-4</v>
      </c>
    </row>
    <row r="6880" spans="1:15">
      <c r="A6880" t="s">
        <v>1348</v>
      </c>
      <c r="B6880" t="s">
        <v>10759</v>
      </c>
      <c r="C6880" t="s">
        <v>22</v>
      </c>
      <c r="D6880" s="3">
        <v>1658</v>
      </c>
      <c r="E6880">
        <v>0.18</v>
      </c>
      <c r="H6880">
        <v>0.18</v>
      </c>
      <c r="J6880" t="s">
        <v>4905</v>
      </c>
      <c r="K6880" t="s">
        <v>4906</v>
      </c>
      <c r="L6880">
        <v>37.5182</v>
      </c>
      <c r="M6880">
        <v>-97.0107</v>
      </c>
      <c r="N6880" t="s">
        <v>19</v>
      </c>
      <c r="O6880">
        <v>7.5300345989076016E-4</v>
      </c>
    </row>
    <row r="6881" spans="1:15">
      <c r="A6881" t="s">
        <v>194</v>
      </c>
      <c r="B6881" t="s">
        <v>10760</v>
      </c>
      <c r="C6881" t="s">
        <v>22</v>
      </c>
      <c r="D6881" s="3">
        <v>1654</v>
      </c>
      <c r="E6881">
        <v>0.16500000000000001</v>
      </c>
      <c r="H6881">
        <v>0.16500000000000001</v>
      </c>
      <c r="J6881" t="s">
        <v>10761</v>
      </c>
      <c r="K6881" t="s">
        <v>981</v>
      </c>
      <c r="L6881">
        <v>46.224699999999999</v>
      </c>
      <c r="M6881">
        <v>-112.1033</v>
      </c>
      <c r="N6881" t="s">
        <v>19</v>
      </c>
      <c r="O6881">
        <v>7.5075146035728378E-4</v>
      </c>
    </row>
    <row r="6882" spans="1:15">
      <c r="A6882" t="s">
        <v>169</v>
      </c>
      <c r="B6882" t="s">
        <v>10762</v>
      </c>
      <c r="C6882" t="s">
        <v>22</v>
      </c>
      <c r="D6882" s="3">
        <v>1653</v>
      </c>
      <c r="E6882">
        <v>0.24</v>
      </c>
      <c r="H6882">
        <v>0.24</v>
      </c>
      <c r="J6882" t="s">
        <v>3179</v>
      </c>
      <c r="K6882" t="s">
        <v>3180</v>
      </c>
      <c r="L6882">
        <v>32.813800000000001</v>
      </c>
      <c r="M6882">
        <v>-92.654600000000002</v>
      </c>
      <c r="N6882" t="s">
        <v>19</v>
      </c>
      <c r="O6882">
        <v>7.5018866455311343E-4</v>
      </c>
    </row>
    <row r="6883" spans="1:15">
      <c r="A6883" t="s">
        <v>6472</v>
      </c>
      <c r="B6883" t="s">
        <v>10763</v>
      </c>
      <c r="C6883" t="s">
        <v>22</v>
      </c>
      <c r="D6883" s="3">
        <v>1653</v>
      </c>
      <c r="E6883">
        <v>0.21</v>
      </c>
      <c r="H6883">
        <v>0.21</v>
      </c>
      <c r="J6883" t="s">
        <v>4301</v>
      </c>
      <c r="K6883" t="s">
        <v>4302</v>
      </c>
      <c r="L6883">
        <v>45.643599999999999</v>
      </c>
      <c r="M6883">
        <v>-121.53959999999999</v>
      </c>
      <c r="N6883" t="s">
        <v>19</v>
      </c>
      <c r="O6883">
        <v>7.5018866455311343E-4</v>
      </c>
    </row>
    <row r="6884" spans="1:15">
      <c r="A6884" t="s">
        <v>4110</v>
      </c>
      <c r="B6884" t="s">
        <v>10764</v>
      </c>
      <c r="C6884" t="s">
        <v>22</v>
      </c>
      <c r="D6884" s="3">
        <v>1653</v>
      </c>
      <c r="E6884">
        <v>0.12</v>
      </c>
      <c r="H6884">
        <v>0.12</v>
      </c>
      <c r="J6884" t="s">
        <v>4112</v>
      </c>
      <c r="K6884" t="s">
        <v>4113</v>
      </c>
      <c r="L6884">
        <v>48.386800000000001</v>
      </c>
      <c r="M6884">
        <v>-102.9118</v>
      </c>
      <c r="N6884" t="s">
        <v>1319</v>
      </c>
      <c r="O6884">
        <v>7.5018866455311343E-4</v>
      </c>
    </row>
    <row r="6885" spans="1:15">
      <c r="A6885" t="s">
        <v>1131</v>
      </c>
      <c r="B6885" t="s">
        <v>10765</v>
      </c>
      <c r="C6885" t="s">
        <v>22</v>
      </c>
      <c r="D6885" s="3">
        <v>1652</v>
      </c>
      <c r="E6885">
        <v>0.12</v>
      </c>
      <c r="H6885">
        <v>0.12</v>
      </c>
      <c r="J6885" t="s">
        <v>1074</v>
      </c>
      <c r="K6885" t="s">
        <v>1075</v>
      </c>
      <c r="L6885">
        <v>40.3108</v>
      </c>
      <c r="M6885">
        <v>-88.355800000000002</v>
      </c>
      <c r="N6885" t="s">
        <v>19</v>
      </c>
      <c r="O6885">
        <v>7.4962595045565458E-4</v>
      </c>
    </row>
    <row r="6886" spans="1:15">
      <c r="A6886" t="s">
        <v>915</v>
      </c>
      <c r="B6886" t="s">
        <v>6198</v>
      </c>
      <c r="C6886" t="s">
        <v>22</v>
      </c>
      <c r="D6886" s="3">
        <v>1650</v>
      </c>
      <c r="E6886">
        <v>0.40600000000000003</v>
      </c>
      <c r="H6886">
        <v>0.40600000000000003</v>
      </c>
      <c r="J6886" t="s">
        <v>535</v>
      </c>
      <c r="K6886" t="s">
        <v>536</v>
      </c>
      <c r="L6886">
        <v>44.408999999999999</v>
      </c>
      <c r="M6886">
        <v>-122.9988</v>
      </c>
      <c r="N6886" t="s">
        <v>19</v>
      </c>
      <c r="O6886">
        <v>7.4850076753126004E-4</v>
      </c>
    </row>
    <row r="6887" spans="1:15">
      <c r="A6887" t="s">
        <v>4638</v>
      </c>
      <c r="B6887" t="s">
        <v>10766</v>
      </c>
      <c r="C6887" t="s">
        <v>22</v>
      </c>
      <c r="D6887" s="3">
        <v>1650</v>
      </c>
      <c r="E6887">
        <v>0.218</v>
      </c>
      <c r="H6887">
        <v>0.218</v>
      </c>
      <c r="J6887" t="s">
        <v>4640</v>
      </c>
      <c r="K6887" t="s">
        <v>4641</v>
      </c>
      <c r="L6887">
        <v>36.124099999999999</v>
      </c>
      <c r="M6887">
        <v>-90.157899999999998</v>
      </c>
      <c r="N6887" t="s">
        <v>19</v>
      </c>
      <c r="O6887">
        <v>7.4850076753126004E-4</v>
      </c>
    </row>
    <row r="6888" spans="1:15">
      <c r="A6888" t="s">
        <v>10767</v>
      </c>
      <c r="B6888" t="s">
        <v>10768</v>
      </c>
      <c r="C6888" t="s">
        <v>22</v>
      </c>
      <c r="D6888" s="3">
        <v>1650</v>
      </c>
      <c r="E6888">
        <v>0.17</v>
      </c>
      <c r="H6888">
        <v>0.17</v>
      </c>
      <c r="J6888" t="s">
        <v>5817</v>
      </c>
      <c r="K6888" t="s">
        <v>5818</v>
      </c>
      <c r="L6888">
        <v>45.842799999999997</v>
      </c>
      <c r="M6888">
        <v>-109.9294</v>
      </c>
      <c r="N6888" t="s">
        <v>19</v>
      </c>
      <c r="O6888">
        <v>7.4850076753126004E-4</v>
      </c>
    </row>
    <row r="6889" spans="1:15">
      <c r="A6889" t="s">
        <v>175</v>
      </c>
      <c r="B6889" t="s">
        <v>10769</v>
      </c>
      <c r="C6889" t="s">
        <v>22</v>
      </c>
      <c r="D6889" s="3">
        <v>1650</v>
      </c>
      <c r="E6889">
        <v>0.16400000000000001</v>
      </c>
      <c r="H6889">
        <v>0.16400000000000001</v>
      </c>
      <c r="J6889" t="s">
        <v>2534</v>
      </c>
      <c r="K6889" t="s">
        <v>2535</v>
      </c>
      <c r="L6889">
        <v>30.998799999999999</v>
      </c>
      <c r="M6889">
        <v>-94.820999999999998</v>
      </c>
      <c r="N6889" t="s">
        <v>19</v>
      </c>
      <c r="O6889">
        <v>7.4850076753126004E-4</v>
      </c>
    </row>
    <row r="6890" spans="1:15">
      <c r="A6890" t="s">
        <v>1805</v>
      </c>
      <c r="B6890" t="s">
        <v>10770</v>
      </c>
      <c r="C6890" t="s">
        <v>22</v>
      </c>
      <c r="D6890" s="3">
        <v>1650</v>
      </c>
      <c r="E6890">
        <v>0.157</v>
      </c>
      <c r="H6890">
        <v>0.157</v>
      </c>
      <c r="J6890" t="s">
        <v>1807</v>
      </c>
      <c r="K6890" t="s">
        <v>1808</v>
      </c>
      <c r="L6890">
        <v>29.648099999999999</v>
      </c>
      <c r="M6890">
        <v>-95.664699999999996</v>
      </c>
      <c r="N6890" t="s">
        <v>19</v>
      </c>
      <c r="O6890">
        <v>7.4850076753126004E-4</v>
      </c>
    </row>
    <row r="6891" spans="1:15">
      <c r="A6891" t="s">
        <v>141</v>
      </c>
      <c r="B6891" t="s">
        <v>10771</v>
      </c>
      <c r="C6891" t="s">
        <v>22</v>
      </c>
      <c r="D6891" s="3">
        <v>1650</v>
      </c>
      <c r="E6891">
        <v>0.15</v>
      </c>
      <c r="H6891">
        <v>0.15</v>
      </c>
      <c r="J6891" t="s">
        <v>1659</v>
      </c>
      <c r="K6891" t="s">
        <v>1660</v>
      </c>
      <c r="L6891">
        <v>29.9941</v>
      </c>
      <c r="M6891">
        <v>-95.402100000000004</v>
      </c>
      <c r="N6891" t="s">
        <v>19</v>
      </c>
      <c r="O6891">
        <v>7.4850076753126004E-4</v>
      </c>
    </row>
    <row r="6892" spans="1:15">
      <c r="A6892" t="s">
        <v>981</v>
      </c>
      <c r="B6892" t="s">
        <v>7905</v>
      </c>
      <c r="C6892" t="s">
        <v>22</v>
      </c>
      <c r="D6892" s="3">
        <v>1650</v>
      </c>
      <c r="E6892">
        <v>0.14000000000000001</v>
      </c>
      <c r="H6892">
        <v>0.14000000000000001</v>
      </c>
      <c r="J6892" t="s">
        <v>811</v>
      </c>
      <c r="K6892" t="s">
        <v>812</v>
      </c>
      <c r="L6892">
        <v>40.162700000000001</v>
      </c>
      <c r="M6892">
        <v>-105.11020000000001</v>
      </c>
      <c r="N6892" t="s">
        <v>19</v>
      </c>
      <c r="O6892">
        <v>7.4850076753126004E-4</v>
      </c>
    </row>
    <row r="6893" spans="1:15">
      <c r="A6893" t="s">
        <v>1086</v>
      </c>
      <c r="B6893" t="s">
        <v>10772</v>
      </c>
      <c r="C6893" t="s">
        <v>22</v>
      </c>
      <c r="D6893" s="3">
        <v>1650</v>
      </c>
      <c r="E6893">
        <v>0.13</v>
      </c>
      <c r="H6893">
        <v>0.13</v>
      </c>
      <c r="J6893" t="s">
        <v>3487</v>
      </c>
      <c r="K6893" t="s">
        <v>3488</v>
      </c>
      <c r="L6893">
        <v>33.2012</v>
      </c>
      <c r="M6893">
        <v>-94.664100000000005</v>
      </c>
      <c r="N6893" t="s">
        <v>19</v>
      </c>
      <c r="O6893">
        <v>7.4850076753126004E-4</v>
      </c>
    </row>
    <row r="6894" spans="1:15">
      <c r="A6894" t="s">
        <v>200</v>
      </c>
      <c r="B6894" t="s">
        <v>10773</v>
      </c>
      <c r="C6894" t="s">
        <v>22</v>
      </c>
      <c r="D6894" s="3">
        <v>1650</v>
      </c>
      <c r="E6894">
        <v>0.04</v>
      </c>
      <c r="H6894">
        <v>0.04</v>
      </c>
      <c r="J6894" t="s">
        <v>10685</v>
      </c>
      <c r="K6894" t="s">
        <v>1134</v>
      </c>
      <c r="L6894">
        <v>47.8187</v>
      </c>
      <c r="M6894">
        <v>-92.2607</v>
      </c>
      <c r="N6894" t="s">
        <v>19</v>
      </c>
      <c r="O6894">
        <v>7.4850076753126004E-4</v>
      </c>
    </row>
    <row r="6895" spans="1:15">
      <c r="A6895" t="s">
        <v>1062</v>
      </c>
      <c r="B6895" t="s">
        <v>10774</v>
      </c>
      <c r="C6895" t="s">
        <v>22</v>
      </c>
      <c r="D6895" s="3">
        <v>1649</v>
      </c>
      <c r="E6895">
        <v>0.14000000000000001</v>
      </c>
      <c r="H6895">
        <v>0.14000000000000001</v>
      </c>
      <c r="J6895" t="s">
        <v>10775</v>
      </c>
      <c r="K6895" t="s">
        <v>10776</v>
      </c>
      <c r="L6895">
        <v>28.412400000000002</v>
      </c>
      <c r="M6895">
        <v>-96.706999999999994</v>
      </c>
      <c r="N6895" t="s">
        <v>19</v>
      </c>
      <c r="O6895">
        <v>7.4793829877961701E-4</v>
      </c>
    </row>
    <row r="6896" spans="1:15">
      <c r="A6896" t="s">
        <v>123</v>
      </c>
      <c r="B6896" t="s">
        <v>10777</v>
      </c>
      <c r="C6896" t="s">
        <v>22</v>
      </c>
      <c r="D6896" s="3">
        <v>1648</v>
      </c>
      <c r="E6896">
        <v>0.26</v>
      </c>
      <c r="H6896">
        <v>0.26</v>
      </c>
      <c r="J6896" t="s">
        <v>3522</v>
      </c>
      <c r="K6896" t="s">
        <v>3523</v>
      </c>
      <c r="L6896">
        <v>40.478299999999997</v>
      </c>
      <c r="M6896">
        <v>-90.181700000000006</v>
      </c>
      <c r="N6896" t="s">
        <v>19</v>
      </c>
      <c r="O6896">
        <v>7.4737591188527095E-4</v>
      </c>
    </row>
    <row r="6897" spans="1:15">
      <c r="A6897" t="s">
        <v>10364</v>
      </c>
      <c r="B6897" t="s">
        <v>10778</v>
      </c>
      <c r="C6897" t="s">
        <v>22</v>
      </c>
      <c r="D6897" s="3">
        <v>1648</v>
      </c>
      <c r="E6897">
        <v>0.153</v>
      </c>
      <c r="F6897">
        <v>0.02</v>
      </c>
      <c r="H6897">
        <v>0.17299999999999999</v>
      </c>
      <c r="I6897">
        <v>0.3</v>
      </c>
      <c r="J6897" t="s">
        <v>3129</v>
      </c>
      <c r="K6897" t="s">
        <v>3130</v>
      </c>
      <c r="L6897">
        <v>36.553699999999999</v>
      </c>
      <c r="M6897">
        <v>-94.495199999999997</v>
      </c>
      <c r="N6897" t="s">
        <v>19</v>
      </c>
      <c r="O6897">
        <v>7.4737591188527095E-4</v>
      </c>
    </row>
    <row r="6898" spans="1:15">
      <c r="A6898" t="s">
        <v>4457</v>
      </c>
      <c r="B6898" t="s">
        <v>10779</v>
      </c>
      <c r="C6898" t="s">
        <v>22</v>
      </c>
      <c r="D6898" s="3">
        <v>1646</v>
      </c>
      <c r="E6898">
        <v>0.13700000000000001</v>
      </c>
      <c r="G6898">
        <v>0.05</v>
      </c>
      <c r="H6898">
        <v>0.187</v>
      </c>
      <c r="J6898" t="s">
        <v>2083</v>
      </c>
      <c r="K6898" t="s">
        <v>870</v>
      </c>
      <c r="L6898">
        <v>43.2836</v>
      </c>
      <c r="M6898">
        <v>-76.143000000000001</v>
      </c>
      <c r="N6898" t="s">
        <v>19</v>
      </c>
      <c r="O6898">
        <v>7.4625138381950273E-4</v>
      </c>
    </row>
    <row r="6899" spans="1:15">
      <c r="A6899" t="s">
        <v>3194</v>
      </c>
      <c r="B6899" t="s">
        <v>10780</v>
      </c>
      <c r="C6899" t="s">
        <v>22</v>
      </c>
      <c r="D6899" s="3">
        <v>1644</v>
      </c>
      <c r="E6899">
        <v>0.15</v>
      </c>
      <c r="H6899">
        <v>0.15</v>
      </c>
      <c r="J6899" t="s">
        <v>10781</v>
      </c>
      <c r="K6899" t="s">
        <v>10782</v>
      </c>
      <c r="L6899">
        <v>30.779800000000002</v>
      </c>
      <c r="M6899">
        <v>-83.79</v>
      </c>
      <c r="N6899" t="s">
        <v>19</v>
      </c>
      <c r="O6899">
        <v>7.4512718363641407E-4</v>
      </c>
    </row>
    <row r="6900" spans="1:15">
      <c r="A6900" t="s">
        <v>10783</v>
      </c>
      <c r="B6900" t="s">
        <v>10784</v>
      </c>
      <c r="C6900" t="s">
        <v>22</v>
      </c>
      <c r="D6900" s="3">
        <v>1644</v>
      </c>
      <c r="E6900">
        <v>0.11</v>
      </c>
      <c r="H6900">
        <v>0.11</v>
      </c>
      <c r="J6900" t="s">
        <v>2549</v>
      </c>
      <c r="K6900" t="s">
        <v>2550</v>
      </c>
      <c r="L6900">
        <v>41.947499999999998</v>
      </c>
      <c r="M6900">
        <v>-97.216700000000003</v>
      </c>
      <c r="N6900" t="s">
        <v>19</v>
      </c>
      <c r="O6900">
        <v>7.4512718363641407E-4</v>
      </c>
    </row>
    <row r="6901" spans="1:15">
      <c r="A6901" t="s">
        <v>10785</v>
      </c>
      <c r="B6901" t="s">
        <v>10786</v>
      </c>
      <c r="C6901" t="s">
        <v>22</v>
      </c>
      <c r="D6901" s="3">
        <v>1644</v>
      </c>
      <c r="E6901">
        <v>0.11</v>
      </c>
      <c r="H6901">
        <v>0.11</v>
      </c>
      <c r="J6901" t="s">
        <v>9268</v>
      </c>
      <c r="K6901" t="s">
        <v>9269</v>
      </c>
      <c r="L6901">
        <v>37.717300000000002</v>
      </c>
      <c r="M6901">
        <v>-75.747900000000001</v>
      </c>
      <c r="N6901" t="s">
        <v>19</v>
      </c>
      <c r="O6901">
        <v>7.4512718363641407E-4</v>
      </c>
    </row>
    <row r="6902" spans="1:15">
      <c r="A6902" t="s">
        <v>4055</v>
      </c>
      <c r="B6902" t="s">
        <v>10787</v>
      </c>
      <c r="C6902" t="s">
        <v>22</v>
      </c>
      <c r="D6902" s="3">
        <v>1643</v>
      </c>
      <c r="E6902">
        <v>0.21</v>
      </c>
      <c r="H6902">
        <v>0.21</v>
      </c>
      <c r="J6902" t="s">
        <v>327</v>
      </c>
      <c r="K6902" t="s">
        <v>328</v>
      </c>
      <c r="L6902">
        <v>33.425699999999999</v>
      </c>
      <c r="M6902">
        <v>-82.3125</v>
      </c>
      <c r="N6902" t="s">
        <v>19</v>
      </c>
      <c r="O6902">
        <v>7.4456520659557104E-4</v>
      </c>
    </row>
    <row r="6903" spans="1:15">
      <c r="A6903" t="s">
        <v>1537</v>
      </c>
      <c r="B6903" t="s">
        <v>10788</v>
      </c>
      <c r="C6903" t="s">
        <v>22</v>
      </c>
      <c r="D6903" s="3">
        <v>1642</v>
      </c>
      <c r="E6903">
        <v>0.3</v>
      </c>
      <c r="H6903">
        <v>0.3</v>
      </c>
      <c r="J6903" t="s">
        <v>4306</v>
      </c>
      <c r="K6903" t="s">
        <v>4307</v>
      </c>
      <c r="L6903">
        <v>38.2378</v>
      </c>
      <c r="M6903">
        <v>-81.544200000000004</v>
      </c>
      <c r="N6903" t="s">
        <v>19</v>
      </c>
      <c r="O6903">
        <v>7.4400331163911526E-4</v>
      </c>
    </row>
    <row r="6904" spans="1:15">
      <c r="A6904" t="s">
        <v>7983</v>
      </c>
      <c r="B6904" t="s">
        <v>10789</v>
      </c>
      <c r="C6904" t="s">
        <v>22</v>
      </c>
      <c r="D6904" s="3">
        <v>1642</v>
      </c>
      <c r="E6904">
        <v>8.4000000000000005E-2</v>
      </c>
      <c r="H6904">
        <v>8.4000000000000005E-2</v>
      </c>
      <c r="J6904" t="s">
        <v>7142</v>
      </c>
      <c r="K6904" t="s">
        <v>7143</v>
      </c>
      <c r="L6904">
        <v>31.0976</v>
      </c>
      <c r="M6904">
        <v>-85.593100000000007</v>
      </c>
      <c r="N6904" t="s">
        <v>19</v>
      </c>
      <c r="O6904">
        <v>7.4400331163911526E-4</v>
      </c>
    </row>
    <row r="6905" spans="1:15">
      <c r="A6905" t="s">
        <v>127</v>
      </c>
      <c r="B6905" t="s">
        <v>10790</v>
      </c>
      <c r="C6905" t="s">
        <v>22</v>
      </c>
      <c r="D6905" s="3">
        <v>1641</v>
      </c>
      <c r="E6905">
        <v>0.09</v>
      </c>
      <c r="H6905">
        <v>0.09</v>
      </c>
      <c r="J6905" t="s">
        <v>3400</v>
      </c>
      <c r="K6905" t="s">
        <v>3401</v>
      </c>
      <c r="L6905">
        <v>38.558100000000003</v>
      </c>
      <c r="M6905">
        <v>-85.569400000000002</v>
      </c>
      <c r="N6905" t="s">
        <v>19</v>
      </c>
      <c r="O6905">
        <v>7.4344149880503651E-4</v>
      </c>
    </row>
    <row r="6906" spans="1:15">
      <c r="A6906" t="s">
        <v>8073</v>
      </c>
      <c r="B6906" t="s">
        <v>10791</v>
      </c>
      <c r="C6906" t="s">
        <v>22</v>
      </c>
      <c r="D6906" s="3">
        <v>1640</v>
      </c>
      <c r="E6906">
        <v>0.22</v>
      </c>
      <c r="H6906">
        <v>0.22</v>
      </c>
      <c r="J6906" t="s">
        <v>3775</v>
      </c>
      <c r="K6906" t="s">
        <v>3776</v>
      </c>
      <c r="L6906">
        <v>31.9208</v>
      </c>
      <c r="M6906">
        <v>-97.6554</v>
      </c>
      <c r="N6906" t="s">
        <v>19</v>
      </c>
      <c r="O6906">
        <v>7.4287976813136288E-4</v>
      </c>
    </row>
    <row r="6907" spans="1:15">
      <c r="A6907" t="s">
        <v>1697</v>
      </c>
      <c r="B6907" t="s">
        <v>10792</v>
      </c>
      <c r="C6907" t="s">
        <v>22</v>
      </c>
      <c r="D6907" s="3">
        <v>1640</v>
      </c>
      <c r="E6907">
        <v>0.17</v>
      </c>
      <c r="H6907">
        <v>0.17</v>
      </c>
      <c r="J6907" t="s">
        <v>4135</v>
      </c>
      <c r="K6907" t="s">
        <v>4136</v>
      </c>
      <c r="L6907">
        <v>36.983400000000003</v>
      </c>
      <c r="M6907">
        <v>-94.831400000000002</v>
      </c>
      <c r="N6907" t="s">
        <v>19</v>
      </c>
      <c r="O6907">
        <v>7.4287976813136288E-4</v>
      </c>
    </row>
    <row r="6908" spans="1:15">
      <c r="A6908" t="s">
        <v>10793</v>
      </c>
      <c r="B6908" t="s">
        <v>10794</v>
      </c>
      <c r="C6908" t="s">
        <v>22</v>
      </c>
      <c r="D6908" s="3">
        <v>1639</v>
      </c>
      <c r="E6908">
        <v>0.2</v>
      </c>
      <c r="H6908">
        <v>0.2</v>
      </c>
      <c r="J6908" t="s">
        <v>4413</v>
      </c>
      <c r="K6908" t="s">
        <v>760</v>
      </c>
      <c r="L6908">
        <v>43.404499999999999</v>
      </c>
      <c r="M6908">
        <v>-85.810699999999997</v>
      </c>
      <c r="N6908" t="s">
        <v>19</v>
      </c>
      <c r="O6908">
        <v>7.4231811965616839E-4</v>
      </c>
    </row>
    <row r="6909" spans="1:15">
      <c r="A6909" t="s">
        <v>402</v>
      </c>
      <c r="B6909" t="s">
        <v>10795</v>
      </c>
      <c r="C6909" t="s">
        <v>22</v>
      </c>
      <c r="D6909" s="3">
        <v>1638</v>
      </c>
      <c r="E6909">
        <v>0.104</v>
      </c>
      <c r="H6909">
        <v>0.104</v>
      </c>
      <c r="J6909" t="s">
        <v>7009</v>
      </c>
      <c r="K6909" t="s">
        <v>7010</v>
      </c>
      <c r="L6909">
        <v>33.677300000000002</v>
      </c>
      <c r="M6909">
        <v>-89.747100000000003</v>
      </c>
      <c r="N6909" t="s">
        <v>19</v>
      </c>
      <c r="O6909">
        <v>7.4175655341756621E-4</v>
      </c>
    </row>
    <row r="6910" spans="1:15">
      <c r="A6910" t="s">
        <v>2809</v>
      </c>
      <c r="B6910" t="s">
        <v>10796</v>
      </c>
      <c r="C6910" t="s">
        <v>22</v>
      </c>
      <c r="D6910" s="3">
        <v>1637</v>
      </c>
      <c r="E6910">
        <v>0.21</v>
      </c>
      <c r="H6910">
        <v>0.21</v>
      </c>
      <c r="J6910" t="s">
        <v>1484</v>
      </c>
      <c r="K6910" t="s">
        <v>1485</v>
      </c>
      <c r="L6910">
        <v>34.231099999999998</v>
      </c>
      <c r="M6910">
        <v>-85.6036</v>
      </c>
      <c r="N6910" t="s">
        <v>19</v>
      </c>
      <c r="O6910">
        <v>7.4119506945370727E-4</v>
      </c>
    </row>
    <row r="6911" spans="1:15">
      <c r="A6911" t="s">
        <v>619</v>
      </c>
      <c r="B6911" t="s">
        <v>10797</v>
      </c>
      <c r="C6911" t="s">
        <v>22</v>
      </c>
      <c r="D6911" s="3">
        <v>1637</v>
      </c>
      <c r="E6911">
        <v>0.20200000000000001</v>
      </c>
      <c r="H6911">
        <v>0.20200000000000001</v>
      </c>
      <c r="J6911" t="s">
        <v>3816</v>
      </c>
      <c r="K6911" t="s">
        <v>3817</v>
      </c>
      <c r="L6911">
        <v>35.111899999999999</v>
      </c>
      <c r="M6911">
        <v>-98.595799999999997</v>
      </c>
      <c r="N6911" t="s">
        <v>19</v>
      </c>
      <c r="O6911">
        <v>7.4119506945370727E-4</v>
      </c>
    </row>
    <row r="6912" spans="1:15">
      <c r="A6912" t="s">
        <v>2717</v>
      </c>
      <c r="B6912" t="s">
        <v>10798</v>
      </c>
      <c r="C6912" t="s">
        <v>22</v>
      </c>
      <c r="D6912" s="3">
        <v>1637</v>
      </c>
      <c r="E6912">
        <v>0.2</v>
      </c>
      <c r="H6912">
        <v>0.2</v>
      </c>
      <c r="I6912">
        <v>0.85</v>
      </c>
      <c r="J6912" t="s">
        <v>2241</v>
      </c>
      <c r="K6912" t="s">
        <v>2242</v>
      </c>
      <c r="L6912">
        <v>41.007800000000003</v>
      </c>
      <c r="M6912">
        <v>-91.150400000000005</v>
      </c>
      <c r="N6912" t="s">
        <v>19</v>
      </c>
      <c r="O6912">
        <v>7.4119506945370727E-4</v>
      </c>
    </row>
    <row r="6913" spans="1:15">
      <c r="A6913" t="s">
        <v>1134</v>
      </c>
      <c r="B6913" t="s">
        <v>10799</v>
      </c>
      <c r="C6913" t="s">
        <v>22</v>
      </c>
      <c r="D6913" s="3">
        <v>1637</v>
      </c>
      <c r="E6913">
        <v>0.16</v>
      </c>
      <c r="H6913">
        <v>0.16</v>
      </c>
      <c r="J6913" t="s">
        <v>1603</v>
      </c>
      <c r="K6913" t="s">
        <v>1604</v>
      </c>
      <c r="L6913">
        <v>40.090000000000003</v>
      </c>
      <c r="M6913">
        <v>-87.788300000000007</v>
      </c>
      <c r="N6913" t="s">
        <v>19</v>
      </c>
      <c r="O6913">
        <v>7.4119506945370727E-4</v>
      </c>
    </row>
    <row r="6914" spans="1:15">
      <c r="A6914" t="s">
        <v>10239</v>
      </c>
      <c r="B6914" t="s">
        <v>10800</v>
      </c>
      <c r="C6914" t="s">
        <v>22</v>
      </c>
      <c r="D6914" s="3">
        <v>1637</v>
      </c>
      <c r="E6914">
        <v>0.11</v>
      </c>
      <c r="H6914">
        <v>0.11</v>
      </c>
      <c r="J6914" t="s">
        <v>7027</v>
      </c>
      <c r="K6914" t="s">
        <v>7028</v>
      </c>
      <c r="L6914">
        <v>34.788899999999998</v>
      </c>
      <c r="M6914">
        <v>-91.561899999999994</v>
      </c>
      <c r="N6914" t="s">
        <v>19</v>
      </c>
      <c r="O6914">
        <v>7.4119506945370727E-4</v>
      </c>
    </row>
    <row r="6915" spans="1:15">
      <c r="A6915" t="s">
        <v>8571</v>
      </c>
      <c r="B6915" t="s">
        <v>10801</v>
      </c>
      <c r="C6915" t="s">
        <v>22</v>
      </c>
      <c r="D6915" s="3">
        <v>1636</v>
      </c>
      <c r="E6915">
        <v>0.24</v>
      </c>
      <c r="H6915">
        <v>0.24</v>
      </c>
      <c r="J6915" t="s">
        <v>5195</v>
      </c>
      <c r="K6915" t="s">
        <v>5196</v>
      </c>
      <c r="L6915">
        <v>37.124200000000002</v>
      </c>
      <c r="M6915">
        <v>-82.843599999999995</v>
      </c>
      <c r="N6915" t="s">
        <v>19</v>
      </c>
      <c r="O6915">
        <v>7.4063366780278679E-4</v>
      </c>
    </row>
    <row r="6916" spans="1:15">
      <c r="A6916" t="s">
        <v>903</v>
      </c>
      <c r="B6916" t="s">
        <v>10802</v>
      </c>
      <c r="C6916" t="s">
        <v>22</v>
      </c>
      <c r="D6916" s="3">
        <v>1636</v>
      </c>
      <c r="E6916">
        <v>0.21</v>
      </c>
      <c r="H6916">
        <v>0.21</v>
      </c>
      <c r="J6916" t="s">
        <v>1574</v>
      </c>
      <c r="K6916" t="s">
        <v>1575</v>
      </c>
      <c r="L6916">
        <v>31.562000000000001</v>
      </c>
      <c r="M6916">
        <v>-89.185000000000002</v>
      </c>
      <c r="N6916" t="s">
        <v>19</v>
      </c>
      <c r="O6916">
        <v>7.4063366780278679E-4</v>
      </c>
    </row>
    <row r="6917" spans="1:15">
      <c r="A6917" t="s">
        <v>384</v>
      </c>
      <c r="B6917" t="s">
        <v>10803</v>
      </c>
      <c r="C6917" t="s">
        <v>22</v>
      </c>
      <c r="D6917" s="3">
        <v>1635</v>
      </c>
      <c r="E6917">
        <v>7.0000000000000007E-2</v>
      </c>
      <c r="H6917">
        <v>7.0000000000000007E-2</v>
      </c>
      <c r="J6917" t="s">
        <v>8904</v>
      </c>
      <c r="K6917" t="s">
        <v>8905</v>
      </c>
      <c r="L6917">
        <v>44.9422</v>
      </c>
      <c r="M6917">
        <v>-72.405000000000001</v>
      </c>
      <c r="N6917" t="s">
        <v>19</v>
      </c>
      <c r="O6917">
        <v>7.4007234850304081E-4</v>
      </c>
    </row>
    <row r="6918" spans="1:15">
      <c r="A6918" t="s">
        <v>1703</v>
      </c>
      <c r="B6918" t="s">
        <v>10804</v>
      </c>
      <c r="C6918" t="s">
        <v>22</v>
      </c>
      <c r="D6918" s="3">
        <v>1633</v>
      </c>
      <c r="E6918">
        <v>0.218</v>
      </c>
      <c r="G6918">
        <v>0.20300000000000001</v>
      </c>
      <c r="H6918">
        <v>0.42099999999999999</v>
      </c>
      <c r="J6918" t="s">
        <v>3153</v>
      </c>
      <c r="K6918" t="s">
        <v>3154</v>
      </c>
      <c r="L6918">
        <v>42.216799999999999</v>
      </c>
      <c r="M6918">
        <v>-78.289000000000001</v>
      </c>
      <c r="N6918" t="s">
        <v>19</v>
      </c>
      <c r="O6918">
        <v>7.3894995711022119E-4</v>
      </c>
    </row>
    <row r="6919" spans="1:15">
      <c r="A6919" t="s">
        <v>2141</v>
      </c>
      <c r="B6919" t="s">
        <v>10805</v>
      </c>
      <c r="C6919" t="s">
        <v>22</v>
      </c>
      <c r="D6919" s="3">
        <v>1633</v>
      </c>
      <c r="E6919">
        <v>0.26400000000000001</v>
      </c>
      <c r="H6919">
        <v>0.26400000000000001</v>
      </c>
      <c r="J6919" t="s">
        <v>2143</v>
      </c>
      <c r="K6919" t="s">
        <v>2144</v>
      </c>
      <c r="L6919">
        <v>44.933900000000001</v>
      </c>
      <c r="M6919">
        <v>-89.835499999999996</v>
      </c>
      <c r="N6919" t="s">
        <v>19</v>
      </c>
      <c r="O6919">
        <v>7.3894995711022119E-4</v>
      </c>
    </row>
    <row r="6920" spans="1:15">
      <c r="A6920" t="s">
        <v>2809</v>
      </c>
      <c r="B6920" t="s">
        <v>10806</v>
      </c>
      <c r="C6920" t="s">
        <v>22</v>
      </c>
      <c r="D6920" s="3">
        <v>1632</v>
      </c>
      <c r="E6920">
        <v>0.28000000000000003</v>
      </c>
      <c r="F6920">
        <v>0.25</v>
      </c>
      <c r="H6920">
        <v>0.53</v>
      </c>
      <c r="J6920" t="s">
        <v>2303</v>
      </c>
      <c r="K6920" t="s">
        <v>2304</v>
      </c>
      <c r="L6920">
        <v>35.096800000000002</v>
      </c>
      <c r="M6920">
        <v>-84.041600000000003</v>
      </c>
      <c r="N6920" t="s">
        <v>19</v>
      </c>
      <c r="O6920">
        <v>7.3838888509382384E-4</v>
      </c>
    </row>
    <row r="6921" spans="1:15">
      <c r="A6921" t="s">
        <v>1515</v>
      </c>
      <c r="B6921" t="s">
        <v>10807</v>
      </c>
      <c r="C6921" t="s">
        <v>22</v>
      </c>
      <c r="D6921" s="3">
        <v>1632</v>
      </c>
      <c r="E6921">
        <v>0.1</v>
      </c>
      <c r="H6921">
        <v>0.1</v>
      </c>
      <c r="J6921" t="s">
        <v>2058</v>
      </c>
      <c r="K6921" t="s">
        <v>2059</v>
      </c>
      <c r="L6921">
        <v>40.156500000000001</v>
      </c>
      <c r="M6921">
        <v>-79.742800000000003</v>
      </c>
      <c r="N6921" t="s">
        <v>19</v>
      </c>
      <c r="O6921">
        <v>7.3838888509382384E-4</v>
      </c>
    </row>
    <row r="6922" spans="1:15">
      <c r="A6922" t="s">
        <v>3229</v>
      </c>
      <c r="B6922" t="s">
        <v>5819</v>
      </c>
      <c r="C6922" t="s">
        <v>22</v>
      </c>
      <c r="D6922" s="3">
        <v>1631</v>
      </c>
      <c r="E6922">
        <v>0.16</v>
      </c>
      <c r="H6922">
        <v>0.16</v>
      </c>
      <c r="J6922" t="s">
        <v>1374</v>
      </c>
      <c r="K6922" t="s">
        <v>1375</v>
      </c>
      <c r="L6922">
        <v>39.279899999999998</v>
      </c>
      <c r="M6922">
        <v>-94.8339</v>
      </c>
      <c r="N6922" t="s">
        <v>19</v>
      </c>
      <c r="O6922">
        <v>7.3782789558195434E-4</v>
      </c>
    </row>
    <row r="6923" spans="1:15">
      <c r="A6923" t="s">
        <v>3164</v>
      </c>
      <c r="B6923" t="s">
        <v>10808</v>
      </c>
      <c r="C6923" t="s">
        <v>22</v>
      </c>
      <c r="D6923" s="3">
        <v>1631</v>
      </c>
      <c r="E6923">
        <v>0.14499999999999999</v>
      </c>
      <c r="H6923">
        <v>0.14499999999999999</v>
      </c>
      <c r="J6923" t="s">
        <v>2844</v>
      </c>
      <c r="K6923" t="s">
        <v>2845</v>
      </c>
      <c r="L6923">
        <v>34.950800000000001</v>
      </c>
      <c r="M6923">
        <v>-92.454499999999996</v>
      </c>
      <c r="N6923" t="s">
        <v>19</v>
      </c>
      <c r="O6923">
        <v>7.3782789558195434E-4</v>
      </c>
    </row>
    <row r="6924" spans="1:15">
      <c r="A6924" t="s">
        <v>10809</v>
      </c>
      <c r="B6924" t="s">
        <v>10810</v>
      </c>
      <c r="C6924" t="s">
        <v>22</v>
      </c>
      <c r="D6924" s="3">
        <v>1630</v>
      </c>
      <c r="E6924">
        <v>0.22</v>
      </c>
      <c r="H6924">
        <v>0.22</v>
      </c>
      <c r="J6924" t="s">
        <v>8311</v>
      </c>
      <c r="K6924" t="s">
        <v>8312</v>
      </c>
      <c r="L6924">
        <v>36.758000000000003</v>
      </c>
      <c r="M6924">
        <v>-98.357100000000003</v>
      </c>
      <c r="N6924" t="s">
        <v>19</v>
      </c>
      <c r="O6924">
        <v>7.3726698861305566E-4</v>
      </c>
    </row>
    <row r="6925" spans="1:15">
      <c r="A6925" t="s">
        <v>6828</v>
      </c>
      <c r="B6925" t="s">
        <v>10811</v>
      </c>
      <c r="C6925" t="s">
        <v>22</v>
      </c>
      <c r="D6925" s="3">
        <v>1630</v>
      </c>
      <c r="E6925">
        <v>0.16300000000000001</v>
      </c>
      <c r="H6925">
        <v>0.16300000000000001</v>
      </c>
      <c r="J6925" t="s">
        <v>6859</v>
      </c>
      <c r="K6925" t="s">
        <v>6860</v>
      </c>
      <c r="L6925">
        <v>31.9649</v>
      </c>
      <c r="M6925">
        <v>-93.987399999999994</v>
      </c>
      <c r="N6925" t="s">
        <v>19</v>
      </c>
      <c r="O6925">
        <v>7.3726698861305566E-4</v>
      </c>
    </row>
    <row r="6926" spans="1:15">
      <c r="A6926" t="s">
        <v>1865</v>
      </c>
      <c r="B6926" t="s">
        <v>10812</v>
      </c>
      <c r="C6926" t="s">
        <v>22</v>
      </c>
      <c r="D6926" s="3">
        <v>1628</v>
      </c>
      <c r="E6926">
        <v>0.16</v>
      </c>
      <c r="H6926">
        <v>0.16</v>
      </c>
      <c r="J6926" t="s">
        <v>4380</v>
      </c>
      <c r="K6926" t="s">
        <v>4381</v>
      </c>
      <c r="L6926">
        <v>38.977499999999999</v>
      </c>
      <c r="M6926">
        <v>-93.4298</v>
      </c>
      <c r="N6926" t="s">
        <v>19</v>
      </c>
      <c r="O6926">
        <v>7.361454224581453E-4</v>
      </c>
    </row>
    <row r="6927" spans="1:15">
      <c r="A6927" t="s">
        <v>3359</v>
      </c>
      <c r="B6927" t="s">
        <v>10813</v>
      </c>
      <c r="C6927" t="s">
        <v>22</v>
      </c>
      <c r="D6927" s="3">
        <v>1627</v>
      </c>
      <c r="E6927">
        <v>0.16</v>
      </c>
      <c r="H6927">
        <v>0.16</v>
      </c>
      <c r="J6927" t="s">
        <v>5903</v>
      </c>
      <c r="K6927" t="s">
        <v>5904</v>
      </c>
      <c r="L6927">
        <v>35.493299999999998</v>
      </c>
      <c r="M6927">
        <v>-94.052099999999996</v>
      </c>
      <c r="N6927" t="s">
        <v>19</v>
      </c>
      <c r="O6927">
        <v>7.3558476334922515E-4</v>
      </c>
    </row>
    <row r="6928" spans="1:15">
      <c r="A6928" t="s">
        <v>5417</v>
      </c>
      <c r="B6928" t="s">
        <v>10814</v>
      </c>
      <c r="C6928" t="s">
        <v>22</v>
      </c>
      <c r="D6928" s="3">
        <v>1626</v>
      </c>
      <c r="E6928">
        <v>0.19</v>
      </c>
      <c r="H6928">
        <v>0.19</v>
      </c>
      <c r="J6928" t="s">
        <v>10815</v>
      </c>
      <c r="K6928" t="s">
        <v>10816</v>
      </c>
      <c r="L6928">
        <v>36.363399999999999</v>
      </c>
      <c r="M6928">
        <v>-104.5972</v>
      </c>
      <c r="N6928" t="s">
        <v>19</v>
      </c>
      <c r="O6928">
        <v>7.3502418693745914E-4</v>
      </c>
    </row>
    <row r="6929" spans="1:15">
      <c r="A6929" t="s">
        <v>149</v>
      </c>
      <c r="B6929" t="s">
        <v>10817</v>
      </c>
      <c r="C6929" t="s">
        <v>22</v>
      </c>
      <c r="D6929" s="3">
        <v>1625</v>
      </c>
      <c r="E6929">
        <v>1.0589999999999999</v>
      </c>
      <c r="H6929">
        <v>1.0589999999999999</v>
      </c>
      <c r="J6929" t="s">
        <v>2900</v>
      </c>
      <c r="K6929" t="s">
        <v>2901</v>
      </c>
      <c r="L6929">
        <v>41.230800000000002</v>
      </c>
      <c r="M6929">
        <v>-93.23</v>
      </c>
      <c r="N6929" t="s">
        <v>19</v>
      </c>
      <c r="O6929">
        <v>7.344636932614968E-4</v>
      </c>
    </row>
    <row r="6930" spans="1:15">
      <c r="A6930" t="s">
        <v>149</v>
      </c>
      <c r="B6930" t="s">
        <v>10818</v>
      </c>
      <c r="C6930" t="s">
        <v>22</v>
      </c>
      <c r="D6930" s="3">
        <v>1625</v>
      </c>
      <c r="E6930">
        <v>0.36</v>
      </c>
      <c r="H6930">
        <v>0.36</v>
      </c>
      <c r="J6930" t="s">
        <v>7637</v>
      </c>
      <c r="K6930" t="s">
        <v>7638</v>
      </c>
      <c r="L6930">
        <v>33.966999999999999</v>
      </c>
      <c r="M6930">
        <v>-87.935000000000002</v>
      </c>
      <c r="N6930" t="s">
        <v>19</v>
      </c>
      <c r="O6930">
        <v>7.344636932614968E-4</v>
      </c>
    </row>
    <row r="6931" spans="1:15">
      <c r="A6931" t="s">
        <v>8816</v>
      </c>
      <c r="B6931" t="s">
        <v>10819</v>
      </c>
      <c r="C6931" t="s">
        <v>22</v>
      </c>
      <c r="D6931" s="3">
        <v>1625</v>
      </c>
      <c r="E6931">
        <v>0.17899999999999999</v>
      </c>
      <c r="H6931">
        <v>0.17899999999999999</v>
      </c>
      <c r="J6931" t="s">
        <v>1543</v>
      </c>
      <c r="K6931" t="s">
        <v>1544</v>
      </c>
      <c r="L6931">
        <v>34.565800000000003</v>
      </c>
      <c r="M6931">
        <v>-79.571700000000007</v>
      </c>
      <c r="N6931" t="s">
        <v>19</v>
      </c>
      <c r="O6931">
        <v>7.344636932614968E-4</v>
      </c>
    </row>
    <row r="6932" spans="1:15">
      <c r="A6932" t="s">
        <v>2798</v>
      </c>
      <c r="B6932" t="s">
        <v>10820</v>
      </c>
      <c r="C6932" t="s">
        <v>22</v>
      </c>
      <c r="D6932" s="3">
        <v>1625</v>
      </c>
      <c r="E6932">
        <v>0.17</v>
      </c>
      <c r="H6932">
        <v>0.17</v>
      </c>
      <c r="J6932" t="s">
        <v>6610</v>
      </c>
      <c r="K6932" t="s">
        <v>6611</v>
      </c>
      <c r="L6932">
        <v>32.916800000000002</v>
      </c>
      <c r="M6932">
        <v>-93.416799999999995</v>
      </c>
      <c r="N6932" t="s">
        <v>19</v>
      </c>
      <c r="O6932">
        <v>7.344636932614968E-4</v>
      </c>
    </row>
    <row r="6933" spans="1:15">
      <c r="A6933" t="s">
        <v>1758</v>
      </c>
      <c r="B6933" t="s">
        <v>10821</v>
      </c>
      <c r="C6933" t="s">
        <v>22</v>
      </c>
      <c r="D6933" s="3">
        <v>1623</v>
      </c>
      <c r="E6933">
        <v>0.27</v>
      </c>
      <c r="H6933">
        <v>0.27</v>
      </c>
      <c r="J6933" t="s">
        <v>3153</v>
      </c>
      <c r="K6933" t="s">
        <v>3154</v>
      </c>
      <c r="L6933">
        <v>41.693399999999997</v>
      </c>
      <c r="M6933">
        <v>-79.030600000000007</v>
      </c>
      <c r="N6933" t="s">
        <v>19</v>
      </c>
      <c r="O6933">
        <v>7.3334295427179711E-4</v>
      </c>
    </row>
    <row r="6934" spans="1:15">
      <c r="A6934" t="s">
        <v>2516</v>
      </c>
      <c r="B6934" t="s">
        <v>10822</v>
      </c>
      <c r="C6934" t="s">
        <v>22</v>
      </c>
      <c r="D6934" s="3">
        <v>1621</v>
      </c>
      <c r="E6934">
        <v>0.2</v>
      </c>
      <c r="H6934">
        <v>0.2</v>
      </c>
      <c r="I6934">
        <v>0.5</v>
      </c>
      <c r="J6934" t="s">
        <v>4757</v>
      </c>
      <c r="K6934" t="s">
        <v>4758</v>
      </c>
      <c r="L6934">
        <v>40.536900000000003</v>
      </c>
      <c r="M6934">
        <v>-89.3583</v>
      </c>
      <c r="N6934" t="s">
        <v>19</v>
      </c>
      <c r="O6934">
        <v>7.322225466901641E-4</v>
      </c>
    </row>
    <row r="6935" spans="1:15">
      <c r="A6935" t="s">
        <v>5509</v>
      </c>
      <c r="B6935" t="s">
        <v>10823</v>
      </c>
      <c r="C6935" t="s">
        <v>22</v>
      </c>
      <c r="D6935" s="3">
        <v>1620</v>
      </c>
      <c r="E6935">
        <v>0.17100000000000001</v>
      </c>
      <c r="H6935">
        <v>0.17100000000000001</v>
      </c>
      <c r="J6935" t="s">
        <v>2151</v>
      </c>
      <c r="K6935" t="s">
        <v>2152</v>
      </c>
      <c r="L6935">
        <v>39.856400000000001</v>
      </c>
      <c r="M6935">
        <v>-84.795100000000005</v>
      </c>
      <c r="N6935" t="s">
        <v>19</v>
      </c>
      <c r="O6935">
        <v>7.3166246727444364E-4</v>
      </c>
    </row>
    <row r="6936" spans="1:15">
      <c r="A6936" t="s">
        <v>4709</v>
      </c>
      <c r="B6936" t="s">
        <v>10824</v>
      </c>
      <c r="C6936" t="s">
        <v>22</v>
      </c>
      <c r="D6936" s="3">
        <v>1620</v>
      </c>
      <c r="E6936">
        <v>0.17</v>
      </c>
      <c r="H6936">
        <v>0.17</v>
      </c>
      <c r="J6936" t="s">
        <v>4774</v>
      </c>
      <c r="K6936" t="s">
        <v>4775</v>
      </c>
      <c r="L6936">
        <v>40.660800000000002</v>
      </c>
      <c r="M6936">
        <v>-94.718599999999995</v>
      </c>
      <c r="N6936" t="s">
        <v>19</v>
      </c>
      <c r="O6936">
        <v>7.3166246727444364E-4</v>
      </c>
    </row>
    <row r="6937" spans="1:15">
      <c r="A6937" t="s">
        <v>1912</v>
      </c>
      <c r="B6937" t="s">
        <v>10825</v>
      </c>
      <c r="C6937" t="s">
        <v>22</v>
      </c>
      <c r="D6937" s="3">
        <v>1618</v>
      </c>
      <c r="E6937">
        <v>0.21</v>
      </c>
      <c r="H6937">
        <v>0.21</v>
      </c>
      <c r="J6937" t="s">
        <v>1914</v>
      </c>
      <c r="K6937" t="s">
        <v>1915</v>
      </c>
      <c r="L6937">
        <v>41.3354</v>
      </c>
      <c r="M6937">
        <v>-71.910300000000007</v>
      </c>
      <c r="N6937" t="s">
        <v>19</v>
      </c>
      <c r="O6937">
        <v>7.3054255738770851E-4</v>
      </c>
    </row>
    <row r="6938" spans="1:15">
      <c r="A6938" t="s">
        <v>2177</v>
      </c>
      <c r="B6938" t="s">
        <v>10826</v>
      </c>
      <c r="C6938" t="s">
        <v>22</v>
      </c>
      <c r="D6938" s="3">
        <v>1617</v>
      </c>
      <c r="E6938">
        <v>0.28999999999999998</v>
      </c>
      <c r="H6938">
        <v>0.28999999999999998</v>
      </c>
      <c r="J6938" t="s">
        <v>917</v>
      </c>
      <c r="K6938" t="s">
        <v>918</v>
      </c>
      <c r="L6938">
        <v>41.764400000000002</v>
      </c>
      <c r="M6938">
        <v>-91.093299999999999</v>
      </c>
      <c r="N6938" t="s">
        <v>19</v>
      </c>
      <c r="O6938">
        <v>7.2998272699462553E-4</v>
      </c>
    </row>
    <row r="6939" spans="1:15">
      <c r="A6939" t="s">
        <v>1654</v>
      </c>
      <c r="B6939" t="s">
        <v>10827</v>
      </c>
      <c r="C6939" t="s">
        <v>22</v>
      </c>
      <c r="D6939" s="3">
        <v>1617</v>
      </c>
      <c r="E6939">
        <v>0.19</v>
      </c>
      <c r="F6939">
        <v>0.01</v>
      </c>
      <c r="H6939">
        <v>0.2</v>
      </c>
      <c r="J6939" t="s">
        <v>1656</v>
      </c>
      <c r="K6939" t="s">
        <v>1657</v>
      </c>
      <c r="L6939">
        <v>39.078699999999998</v>
      </c>
      <c r="M6939">
        <v>-84.179599999999994</v>
      </c>
      <c r="N6939" t="s">
        <v>19</v>
      </c>
      <c r="O6939">
        <v>7.2998272699462553E-4</v>
      </c>
    </row>
    <row r="6940" spans="1:15">
      <c r="A6940" t="s">
        <v>5068</v>
      </c>
      <c r="B6940" t="s">
        <v>10828</v>
      </c>
      <c r="C6940" t="s">
        <v>22</v>
      </c>
      <c r="D6940" s="3">
        <v>1615</v>
      </c>
      <c r="E6940">
        <v>0.45</v>
      </c>
      <c r="H6940">
        <v>0.45</v>
      </c>
      <c r="J6940" t="s">
        <v>1438</v>
      </c>
      <c r="K6940" t="s">
        <v>968</v>
      </c>
      <c r="L6940">
        <v>41.502099999999999</v>
      </c>
      <c r="M6940">
        <v>-85.395799999999994</v>
      </c>
      <c r="N6940" t="s">
        <v>19</v>
      </c>
      <c r="O6940">
        <v>7.288633155041771E-4</v>
      </c>
    </row>
    <row r="6941" spans="1:15">
      <c r="A6941" t="s">
        <v>832</v>
      </c>
      <c r="B6941" t="s">
        <v>10829</v>
      </c>
      <c r="C6941" t="s">
        <v>22</v>
      </c>
      <c r="D6941" s="3">
        <v>1614</v>
      </c>
      <c r="E6941">
        <v>0.36</v>
      </c>
      <c r="H6941">
        <v>0.36</v>
      </c>
      <c r="J6941" t="s">
        <v>2464</v>
      </c>
      <c r="K6941" t="s">
        <v>2465</v>
      </c>
      <c r="L6941">
        <v>40.341999999999999</v>
      </c>
      <c r="M6941">
        <v>-85.368799999999993</v>
      </c>
      <c r="N6941" t="s">
        <v>19</v>
      </c>
      <c r="O6941">
        <v>7.2830373448499726E-4</v>
      </c>
    </row>
    <row r="6942" spans="1:15">
      <c r="A6942" t="s">
        <v>10412</v>
      </c>
      <c r="B6942" t="s">
        <v>10830</v>
      </c>
      <c r="C6942" t="s">
        <v>22</v>
      </c>
      <c r="D6942" s="3">
        <v>1614</v>
      </c>
      <c r="E6942">
        <v>0.18</v>
      </c>
      <c r="H6942">
        <v>0.18</v>
      </c>
      <c r="J6942" t="s">
        <v>4908</v>
      </c>
      <c r="K6942" t="s">
        <v>4909</v>
      </c>
      <c r="L6942">
        <v>41.657800000000002</v>
      </c>
      <c r="M6942">
        <v>-94.4953</v>
      </c>
      <c r="N6942" t="s">
        <v>19</v>
      </c>
      <c r="O6942">
        <v>7.2830373448499726E-4</v>
      </c>
    </row>
    <row r="6943" spans="1:15">
      <c r="A6943" t="s">
        <v>1553</v>
      </c>
      <c r="B6943" t="s">
        <v>10831</v>
      </c>
      <c r="C6943" t="s">
        <v>22</v>
      </c>
      <c r="D6943" s="3">
        <v>1613</v>
      </c>
      <c r="E6943">
        <v>0.15</v>
      </c>
      <c r="G6943">
        <v>0.2</v>
      </c>
      <c r="H6943">
        <v>0.35</v>
      </c>
      <c r="I6943">
        <v>1.5</v>
      </c>
      <c r="J6943" t="s">
        <v>1555</v>
      </c>
      <c r="K6943" t="s">
        <v>1556</v>
      </c>
      <c r="L6943">
        <v>44.1111</v>
      </c>
      <c r="M6943">
        <v>-70.384399999999999</v>
      </c>
      <c r="N6943" t="s">
        <v>19</v>
      </c>
      <c r="O6943">
        <v>7.2774423666871024E-4</v>
      </c>
    </row>
    <row r="6944" spans="1:15">
      <c r="A6944" t="s">
        <v>4148</v>
      </c>
      <c r="B6944" t="s">
        <v>10832</v>
      </c>
      <c r="C6944" t="s">
        <v>22</v>
      </c>
      <c r="D6944" s="3">
        <v>1613</v>
      </c>
      <c r="E6944">
        <v>0.159</v>
      </c>
      <c r="H6944">
        <v>0.159</v>
      </c>
      <c r="J6944" t="s">
        <v>3549</v>
      </c>
      <c r="K6944" t="s">
        <v>3550</v>
      </c>
      <c r="L6944">
        <v>38.204300000000003</v>
      </c>
      <c r="M6944">
        <v>-97.519000000000005</v>
      </c>
      <c r="N6944" t="s">
        <v>19</v>
      </c>
      <c r="O6944">
        <v>7.2774423666871024E-4</v>
      </c>
    </row>
    <row r="6945" spans="1:15">
      <c r="A6945" t="s">
        <v>1767</v>
      </c>
      <c r="B6945" t="s">
        <v>10833</v>
      </c>
      <c r="C6945" t="s">
        <v>22</v>
      </c>
      <c r="D6945" s="3">
        <v>1612</v>
      </c>
      <c r="E6945">
        <v>0.09</v>
      </c>
      <c r="F6945">
        <v>0.01</v>
      </c>
      <c r="H6945">
        <v>0.1</v>
      </c>
      <c r="J6945" t="s">
        <v>9145</v>
      </c>
      <c r="K6945" t="s">
        <v>9146</v>
      </c>
      <c r="L6945">
        <v>44.13</v>
      </c>
      <c r="M6945">
        <v>-69.344200000000001</v>
      </c>
      <c r="N6945" t="s">
        <v>19</v>
      </c>
      <c r="O6945">
        <v>7.271848220945132E-4</v>
      </c>
    </row>
    <row r="6946" spans="1:15">
      <c r="A6946" t="s">
        <v>3723</v>
      </c>
      <c r="B6946" t="s">
        <v>10834</v>
      </c>
      <c r="C6946" t="s">
        <v>22</v>
      </c>
      <c r="D6946" s="3">
        <v>1611</v>
      </c>
      <c r="E6946">
        <v>0.24</v>
      </c>
      <c r="F6946">
        <v>0.05</v>
      </c>
      <c r="H6946">
        <v>0.28999999999999998</v>
      </c>
      <c r="J6946" t="s">
        <v>1024</v>
      </c>
      <c r="K6946" t="s">
        <v>1025</v>
      </c>
      <c r="L6946">
        <v>35.193199999999997</v>
      </c>
      <c r="M6946">
        <v>-80.112300000000005</v>
      </c>
      <c r="N6946" t="s">
        <v>19</v>
      </c>
      <c r="O6946">
        <v>7.2662549080165187E-4</v>
      </c>
    </row>
    <row r="6947" spans="1:15">
      <c r="A6947" t="s">
        <v>1134</v>
      </c>
      <c r="B6947" t="s">
        <v>10835</v>
      </c>
      <c r="C6947" t="s">
        <v>22</v>
      </c>
      <c r="D6947" s="3">
        <v>1611</v>
      </c>
      <c r="H6947">
        <v>0.2</v>
      </c>
      <c r="J6947" t="s">
        <v>6879</v>
      </c>
      <c r="K6947" t="s">
        <v>6880</v>
      </c>
      <c r="L6947">
        <v>30.0291</v>
      </c>
      <c r="M6947">
        <v>-92.500100000000003</v>
      </c>
      <c r="N6947" t="s">
        <v>19</v>
      </c>
      <c r="O6947">
        <v>7.2662549080165187E-4</v>
      </c>
    </row>
    <row r="6948" spans="1:15">
      <c r="A6948" t="s">
        <v>4407</v>
      </c>
      <c r="B6948" t="s">
        <v>10836</v>
      </c>
      <c r="C6948" t="s">
        <v>22</v>
      </c>
      <c r="D6948" s="3">
        <v>1611</v>
      </c>
      <c r="E6948">
        <v>0.15</v>
      </c>
      <c r="H6948">
        <v>0.15</v>
      </c>
      <c r="J6948" t="s">
        <v>4409</v>
      </c>
      <c r="K6948" t="s">
        <v>4410</v>
      </c>
      <c r="L6948">
        <v>40.122300000000003</v>
      </c>
      <c r="M6948">
        <v>-96.652699999999996</v>
      </c>
      <c r="N6948" t="s">
        <v>19</v>
      </c>
      <c r="O6948">
        <v>7.2662549080165187E-4</v>
      </c>
    </row>
    <row r="6949" spans="1:15">
      <c r="A6949" t="s">
        <v>2191</v>
      </c>
      <c r="B6949" t="s">
        <v>10837</v>
      </c>
      <c r="C6949" t="s">
        <v>22</v>
      </c>
      <c r="D6949" s="3">
        <v>1610</v>
      </c>
      <c r="E6949">
        <v>0.2</v>
      </c>
      <c r="H6949">
        <v>0.2</v>
      </c>
      <c r="J6949" t="s">
        <v>7620</v>
      </c>
      <c r="K6949" t="s">
        <v>7621</v>
      </c>
      <c r="L6949">
        <v>33.763199999999998</v>
      </c>
      <c r="M6949">
        <v>-96.673199999999994</v>
      </c>
      <c r="N6949" t="s">
        <v>19</v>
      </c>
      <c r="O6949">
        <v>7.2606624282941135E-4</v>
      </c>
    </row>
    <row r="6950" spans="1:15">
      <c r="A6950" t="s">
        <v>2923</v>
      </c>
      <c r="B6950" t="s">
        <v>10838</v>
      </c>
      <c r="C6950" t="s">
        <v>22</v>
      </c>
      <c r="D6950" s="3">
        <v>1610</v>
      </c>
      <c r="E6950">
        <v>0.159</v>
      </c>
      <c r="H6950">
        <v>0.159</v>
      </c>
      <c r="J6950" t="s">
        <v>8859</v>
      </c>
      <c r="K6950" t="s">
        <v>8860</v>
      </c>
      <c r="L6950">
        <v>34.172499999999999</v>
      </c>
      <c r="M6950">
        <v>-97.418099999999995</v>
      </c>
      <c r="N6950" t="s">
        <v>19</v>
      </c>
      <c r="O6950">
        <v>7.2606624282941135E-4</v>
      </c>
    </row>
    <row r="6951" spans="1:15">
      <c r="A6951" t="s">
        <v>5835</v>
      </c>
      <c r="B6951" t="s">
        <v>10839</v>
      </c>
      <c r="C6951" t="s">
        <v>22</v>
      </c>
      <c r="D6951" s="3">
        <v>1610</v>
      </c>
      <c r="E6951">
        <v>6.3E-2</v>
      </c>
      <c r="H6951">
        <v>6.3E-2</v>
      </c>
      <c r="J6951" t="s">
        <v>7868</v>
      </c>
      <c r="K6951" t="s">
        <v>3789</v>
      </c>
      <c r="L6951">
        <v>28.856400000000001</v>
      </c>
      <c r="M6951">
        <v>-98.715599999999995</v>
      </c>
      <c r="N6951" t="s">
        <v>19</v>
      </c>
      <c r="O6951">
        <v>7.2606624282941135E-4</v>
      </c>
    </row>
    <row r="6952" spans="1:15">
      <c r="A6952" t="s">
        <v>1767</v>
      </c>
      <c r="B6952" t="s">
        <v>10840</v>
      </c>
      <c r="C6952" t="s">
        <v>22</v>
      </c>
      <c r="D6952" s="3">
        <v>1609</v>
      </c>
      <c r="E6952">
        <v>0.25</v>
      </c>
      <c r="H6952">
        <v>0.25</v>
      </c>
      <c r="J6952" t="s">
        <v>2077</v>
      </c>
      <c r="K6952" t="s">
        <v>2078</v>
      </c>
      <c r="L6952">
        <v>33.797400000000003</v>
      </c>
      <c r="M6952">
        <v>-82.454499999999996</v>
      </c>
      <c r="N6952" t="s">
        <v>19</v>
      </c>
      <c r="O6952">
        <v>7.2550707821711932E-4</v>
      </c>
    </row>
    <row r="6953" spans="1:15">
      <c r="A6953" t="s">
        <v>389</v>
      </c>
      <c r="B6953" t="s">
        <v>10841</v>
      </c>
      <c r="C6953" t="s">
        <v>22</v>
      </c>
      <c r="D6953" s="3">
        <v>1608</v>
      </c>
      <c r="E6953">
        <v>0.12</v>
      </c>
      <c r="H6953">
        <v>0.12</v>
      </c>
      <c r="J6953" t="s">
        <v>3109</v>
      </c>
      <c r="K6953" t="s">
        <v>3110</v>
      </c>
      <c r="L6953">
        <v>31.490500000000001</v>
      </c>
      <c r="M6953">
        <v>-95.4756</v>
      </c>
      <c r="N6953" t="s">
        <v>19</v>
      </c>
      <c r="O6953">
        <v>7.2494799700414611E-4</v>
      </c>
    </row>
    <row r="6954" spans="1:15">
      <c r="A6954" t="s">
        <v>1120</v>
      </c>
      <c r="B6954" t="s">
        <v>10842</v>
      </c>
      <c r="C6954" t="s">
        <v>22</v>
      </c>
      <c r="D6954" s="3">
        <v>1607</v>
      </c>
      <c r="E6954">
        <v>0.30599999999999999</v>
      </c>
      <c r="F6954">
        <v>0.02</v>
      </c>
      <c r="H6954">
        <v>0.32600000000000001</v>
      </c>
      <c r="J6954" t="s">
        <v>215</v>
      </c>
      <c r="K6954" t="s">
        <v>216</v>
      </c>
      <c r="L6954">
        <v>39.972000000000001</v>
      </c>
      <c r="M6954">
        <v>-75.806600000000003</v>
      </c>
      <c r="N6954" t="s">
        <v>19</v>
      </c>
      <c r="O6954">
        <v>7.2438899922990972E-4</v>
      </c>
    </row>
    <row r="6955" spans="1:15">
      <c r="A6955" t="s">
        <v>1359</v>
      </c>
      <c r="B6955" t="s">
        <v>10843</v>
      </c>
      <c r="C6955" t="s">
        <v>22</v>
      </c>
      <c r="D6955" s="3">
        <v>1606</v>
      </c>
      <c r="E6955">
        <v>0.246</v>
      </c>
      <c r="F6955">
        <v>0.01</v>
      </c>
      <c r="H6955">
        <v>0.25600000000000001</v>
      </c>
      <c r="J6955" t="s">
        <v>92</v>
      </c>
      <c r="K6955" t="s">
        <v>90</v>
      </c>
      <c r="L6955">
        <v>43.557299999999998</v>
      </c>
      <c r="M6955">
        <v>-87.969099999999997</v>
      </c>
      <c r="N6955" t="s">
        <v>19</v>
      </c>
      <c r="O6955">
        <v>7.2383008493386437E-4</v>
      </c>
    </row>
    <row r="6956" spans="1:15">
      <c r="A6956" t="s">
        <v>2366</v>
      </c>
      <c r="B6956" t="s">
        <v>10844</v>
      </c>
      <c r="C6956" t="s">
        <v>16</v>
      </c>
      <c r="D6956" s="3">
        <v>1605</v>
      </c>
      <c r="E6956">
        <v>0.14000000000000001</v>
      </c>
      <c r="H6956">
        <v>0.14000000000000001</v>
      </c>
      <c r="J6956" t="s">
        <v>2368</v>
      </c>
      <c r="K6956" t="s">
        <v>2366</v>
      </c>
      <c r="L6956">
        <v>19.8307</v>
      </c>
      <c r="M6956">
        <v>-155.09880000000001</v>
      </c>
      <c r="N6956" t="s">
        <v>19</v>
      </c>
      <c r="O6956">
        <v>7.2327125415551417E-4</v>
      </c>
    </row>
    <row r="6957" spans="1:15">
      <c r="A6957" t="s">
        <v>1572</v>
      </c>
      <c r="B6957" t="s">
        <v>10845</v>
      </c>
      <c r="C6957" t="s">
        <v>22</v>
      </c>
      <c r="D6957" s="3">
        <v>1603</v>
      </c>
      <c r="E6957">
        <v>0.126</v>
      </c>
      <c r="H6957">
        <v>0.126</v>
      </c>
      <c r="J6957" t="s">
        <v>6607</v>
      </c>
      <c r="K6957" t="s">
        <v>6608</v>
      </c>
      <c r="L6957">
        <v>31.329899999999999</v>
      </c>
      <c r="M6957">
        <v>-89.269900000000007</v>
      </c>
      <c r="N6957" t="s">
        <v>19</v>
      </c>
      <c r="O6957">
        <v>7.2215384331011489E-4</v>
      </c>
    </row>
    <row r="6958" spans="1:15">
      <c r="A6958" t="s">
        <v>3763</v>
      </c>
      <c r="B6958" t="s">
        <v>10846</v>
      </c>
      <c r="C6958" t="s">
        <v>22</v>
      </c>
      <c r="D6958" s="3">
        <v>1603</v>
      </c>
      <c r="E6958">
        <v>7.0000000000000007E-2</v>
      </c>
      <c r="H6958">
        <v>7.0000000000000007E-2</v>
      </c>
      <c r="J6958" t="s">
        <v>1705</v>
      </c>
      <c r="K6958" t="s">
        <v>1706</v>
      </c>
      <c r="L6958">
        <v>39.8123</v>
      </c>
      <c r="M6958">
        <v>-78.716999999999999</v>
      </c>
      <c r="N6958" t="s">
        <v>19</v>
      </c>
      <c r="O6958">
        <v>7.2215384331011489E-4</v>
      </c>
    </row>
    <row r="6959" spans="1:15">
      <c r="A6959" t="s">
        <v>600</v>
      </c>
      <c r="B6959" t="s">
        <v>10847</v>
      </c>
      <c r="C6959" t="s">
        <v>22</v>
      </c>
      <c r="D6959" s="3">
        <v>1602</v>
      </c>
      <c r="E6959">
        <v>0.26</v>
      </c>
      <c r="F6959">
        <v>0.01</v>
      </c>
      <c r="H6959">
        <v>0.27</v>
      </c>
      <c r="J6959" t="s">
        <v>3522</v>
      </c>
      <c r="K6959" t="s">
        <v>3523</v>
      </c>
      <c r="L6959">
        <v>41.06</v>
      </c>
      <c r="M6959">
        <v>-89.79</v>
      </c>
      <c r="N6959" t="s">
        <v>19</v>
      </c>
      <c r="O6959">
        <v>7.2159526332228586E-4</v>
      </c>
    </row>
    <row r="6960" spans="1:15">
      <c r="A6960" t="s">
        <v>5362</v>
      </c>
      <c r="B6960" t="s">
        <v>10848</v>
      </c>
      <c r="C6960" t="s">
        <v>22</v>
      </c>
      <c r="D6960" s="3">
        <v>1602</v>
      </c>
      <c r="E6960">
        <v>0.16</v>
      </c>
      <c r="H6960">
        <v>0.16</v>
      </c>
      <c r="J6960" t="s">
        <v>2125</v>
      </c>
      <c r="K6960" t="s">
        <v>2126</v>
      </c>
      <c r="L6960">
        <v>35.258400000000002</v>
      </c>
      <c r="M6960">
        <v>-90.570700000000002</v>
      </c>
      <c r="N6960" t="s">
        <v>19</v>
      </c>
      <c r="O6960">
        <v>7.2159526332228586E-4</v>
      </c>
    </row>
    <row r="6961" spans="1:15">
      <c r="A6961" t="s">
        <v>5640</v>
      </c>
      <c r="B6961" t="s">
        <v>10849</v>
      </c>
      <c r="C6961" t="s">
        <v>22</v>
      </c>
      <c r="D6961" s="3">
        <v>1602</v>
      </c>
      <c r="E6961">
        <v>0.08</v>
      </c>
      <c r="H6961">
        <v>0.08</v>
      </c>
      <c r="J6961" t="s">
        <v>9451</v>
      </c>
      <c r="K6961" t="s">
        <v>9452</v>
      </c>
      <c r="L6961">
        <v>30.8383</v>
      </c>
      <c r="M6961">
        <v>-91.216700000000003</v>
      </c>
      <c r="N6961" t="s">
        <v>58</v>
      </c>
      <c r="O6961">
        <v>7.2159526332228586E-4</v>
      </c>
    </row>
    <row r="6962" spans="1:15">
      <c r="A6962" t="s">
        <v>6485</v>
      </c>
      <c r="B6962" t="s">
        <v>10850</v>
      </c>
      <c r="C6962" t="s">
        <v>22</v>
      </c>
      <c r="D6962" s="3">
        <v>1602</v>
      </c>
      <c r="E6962">
        <v>0.06</v>
      </c>
      <c r="H6962">
        <v>0.06</v>
      </c>
      <c r="J6962" t="s">
        <v>1353</v>
      </c>
      <c r="K6962" t="s">
        <v>1354</v>
      </c>
      <c r="L6962">
        <v>39.520000000000003</v>
      </c>
      <c r="M6962">
        <v>-89.766400000000004</v>
      </c>
      <c r="N6962" t="s">
        <v>19</v>
      </c>
      <c r="O6962">
        <v>7.2159526332228586E-4</v>
      </c>
    </row>
    <row r="6963" spans="1:15">
      <c r="A6963" t="s">
        <v>1853</v>
      </c>
      <c r="B6963" t="s">
        <v>10851</v>
      </c>
      <c r="C6963" t="s">
        <v>22</v>
      </c>
      <c r="D6963" s="3">
        <v>1601</v>
      </c>
      <c r="E6963">
        <v>0.12</v>
      </c>
      <c r="H6963">
        <v>0.12</v>
      </c>
      <c r="J6963" t="s">
        <v>1229</v>
      </c>
      <c r="K6963" t="s">
        <v>1230</v>
      </c>
      <c r="L6963">
        <v>39.188800000000001</v>
      </c>
      <c r="M6963">
        <v>-96.510199999999998</v>
      </c>
      <c r="N6963" t="s">
        <v>19</v>
      </c>
      <c r="O6963">
        <v>7.2103676701058958E-4</v>
      </c>
    </row>
    <row r="6964" spans="1:15">
      <c r="A6964" t="s">
        <v>1211</v>
      </c>
      <c r="B6964" t="s">
        <v>10852</v>
      </c>
      <c r="C6964" t="s">
        <v>22</v>
      </c>
      <c r="D6964" s="3">
        <v>1601</v>
      </c>
      <c r="E6964">
        <v>7.4999999999999997E-2</v>
      </c>
      <c r="H6964">
        <v>7.4999999999999997E-2</v>
      </c>
      <c r="J6964" t="s">
        <v>1716</v>
      </c>
      <c r="K6964" t="s">
        <v>1717</v>
      </c>
      <c r="L6964">
        <v>39.562899999999999</v>
      </c>
      <c r="M6964">
        <v>-78.081100000000006</v>
      </c>
      <c r="N6964" t="s">
        <v>19</v>
      </c>
      <c r="O6964">
        <v>7.2103676701058958E-4</v>
      </c>
    </row>
    <row r="6965" spans="1:15">
      <c r="A6965" t="s">
        <v>901</v>
      </c>
      <c r="B6965" t="s">
        <v>10853</v>
      </c>
      <c r="C6965" t="s">
        <v>22</v>
      </c>
      <c r="D6965" s="3">
        <v>1600</v>
      </c>
      <c r="E6965">
        <v>0.5</v>
      </c>
      <c r="H6965">
        <v>0.5</v>
      </c>
      <c r="J6965" t="s">
        <v>210</v>
      </c>
      <c r="K6965" t="s">
        <v>211</v>
      </c>
      <c r="L6965">
        <v>39.905299999999997</v>
      </c>
      <c r="M6965">
        <v>-82.711399999999998</v>
      </c>
      <c r="N6965" t="s">
        <v>19</v>
      </c>
      <c r="O6965">
        <v>7.2047835441474276E-4</v>
      </c>
    </row>
    <row r="6966" spans="1:15">
      <c r="A6966" t="s">
        <v>919</v>
      </c>
      <c r="B6966" t="s">
        <v>10854</v>
      </c>
      <c r="C6966" t="s">
        <v>22</v>
      </c>
      <c r="D6966" s="3">
        <v>1600</v>
      </c>
      <c r="E6966">
        <v>0.3</v>
      </c>
      <c r="H6966">
        <v>0.3</v>
      </c>
      <c r="J6966" t="s">
        <v>3377</v>
      </c>
      <c r="K6966" t="s">
        <v>3378</v>
      </c>
      <c r="L6966">
        <v>40.667000000000002</v>
      </c>
      <c r="M6966">
        <v>-78.714100000000002</v>
      </c>
      <c r="N6966" t="s">
        <v>19</v>
      </c>
      <c r="O6966">
        <v>7.2047835441474276E-4</v>
      </c>
    </row>
    <row r="6967" spans="1:15">
      <c r="A6967" t="s">
        <v>141</v>
      </c>
      <c r="B6967" t="s">
        <v>10855</v>
      </c>
      <c r="C6967" t="s">
        <v>22</v>
      </c>
      <c r="D6967" s="3">
        <v>1600</v>
      </c>
      <c r="E6967">
        <v>0.27</v>
      </c>
      <c r="H6967">
        <v>0.27</v>
      </c>
      <c r="J6967" t="s">
        <v>143</v>
      </c>
      <c r="K6967" t="s">
        <v>144</v>
      </c>
      <c r="L6967">
        <v>29.856100000000001</v>
      </c>
      <c r="M6967">
        <v>-95.700500000000005</v>
      </c>
      <c r="N6967" t="s">
        <v>19</v>
      </c>
      <c r="O6967">
        <v>7.2047835441474276E-4</v>
      </c>
    </row>
    <row r="6968" spans="1:15">
      <c r="A6968" t="s">
        <v>10553</v>
      </c>
      <c r="B6968" t="s">
        <v>10856</v>
      </c>
      <c r="C6968" t="s">
        <v>22</v>
      </c>
      <c r="D6968" s="3">
        <v>1600</v>
      </c>
      <c r="E6968">
        <v>0.23499999999999999</v>
      </c>
      <c r="H6968">
        <v>0.23499999999999999</v>
      </c>
      <c r="J6968" t="s">
        <v>9462</v>
      </c>
      <c r="K6968" t="s">
        <v>9460</v>
      </c>
      <c r="L6968">
        <v>34.2029</v>
      </c>
      <c r="M6968">
        <v>-90.274000000000001</v>
      </c>
      <c r="N6968" t="s">
        <v>19</v>
      </c>
      <c r="O6968">
        <v>7.2047835441474276E-4</v>
      </c>
    </row>
    <row r="6969" spans="1:15">
      <c r="A6969" t="s">
        <v>141</v>
      </c>
      <c r="B6969" t="s">
        <v>10857</v>
      </c>
      <c r="C6969" t="s">
        <v>22</v>
      </c>
      <c r="D6969" s="3">
        <v>1600</v>
      </c>
      <c r="E6969">
        <v>0.21</v>
      </c>
      <c r="H6969">
        <v>0.21</v>
      </c>
      <c r="J6969" t="s">
        <v>1659</v>
      </c>
      <c r="K6969" t="s">
        <v>1660</v>
      </c>
      <c r="L6969">
        <v>30.008500000000002</v>
      </c>
      <c r="M6969">
        <v>-95.392099999999999</v>
      </c>
      <c r="N6969" t="s">
        <v>19</v>
      </c>
      <c r="O6969">
        <v>7.2047835441474276E-4</v>
      </c>
    </row>
    <row r="6970" spans="1:15">
      <c r="A6970" t="s">
        <v>943</v>
      </c>
      <c r="B6970" t="s">
        <v>10858</v>
      </c>
      <c r="C6970" t="s">
        <v>22</v>
      </c>
      <c r="D6970" s="3">
        <v>1600</v>
      </c>
      <c r="E6970">
        <v>0.2</v>
      </c>
      <c r="H6970">
        <v>0.2</v>
      </c>
      <c r="J6970" t="s">
        <v>945</v>
      </c>
      <c r="K6970" t="s">
        <v>946</v>
      </c>
      <c r="L6970">
        <v>40.4437</v>
      </c>
      <c r="M6970">
        <v>-75.965500000000006</v>
      </c>
      <c r="N6970" t="s">
        <v>19</v>
      </c>
      <c r="O6970">
        <v>7.2047835441474276E-4</v>
      </c>
    </row>
    <row r="6971" spans="1:15">
      <c r="A6971" t="s">
        <v>2462</v>
      </c>
      <c r="B6971" t="s">
        <v>8848</v>
      </c>
      <c r="C6971" t="s">
        <v>22</v>
      </c>
      <c r="D6971" s="3">
        <v>1600</v>
      </c>
      <c r="E6971">
        <v>0.18</v>
      </c>
      <c r="H6971">
        <v>0.18</v>
      </c>
      <c r="J6971" t="s">
        <v>10859</v>
      </c>
      <c r="K6971" t="s">
        <v>10860</v>
      </c>
      <c r="L6971">
        <v>31.514600000000002</v>
      </c>
      <c r="M6971">
        <v>-92.696299999999994</v>
      </c>
      <c r="N6971" t="s">
        <v>19</v>
      </c>
      <c r="O6971">
        <v>7.2047835441474276E-4</v>
      </c>
    </row>
    <row r="6972" spans="1:15">
      <c r="A6972" t="s">
        <v>1625</v>
      </c>
      <c r="B6972" t="s">
        <v>10861</v>
      </c>
      <c r="C6972" t="s">
        <v>22</v>
      </c>
      <c r="D6972" s="3">
        <v>1600</v>
      </c>
      <c r="E6972">
        <v>0.17299999999999999</v>
      </c>
      <c r="H6972">
        <v>0.17299999999999999</v>
      </c>
      <c r="J6972" t="s">
        <v>1627</v>
      </c>
      <c r="K6972" t="s">
        <v>1628</v>
      </c>
      <c r="L6972">
        <v>47.826700000000002</v>
      </c>
      <c r="M6972">
        <v>-110.6481</v>
      </c>
      <c r="N6972" t="s">
        <v>19</v>
      </c>
      <c r="O6972">
        <v>7.2047835441474276E-4</v>
      </c>
    </row>
    <row r="6973" spans="1:15">
      <c r="A6973" t="s">
        <v>5472</v>
      </c>
      <c r="B6973" t="s">
        <v>10862</v>
      </c>
      <c r="C6973" t="s">
        <v>22</v>
      </c>
      <c r="D6973" s="3">
        <v>1600</v>
      </c>
      <c r="E6973">
        <v>0.16</v>
      </c>
      <c r="H6973">
        <v>0.16</v>
      </c>
      <c r="J6973" t="s">
        <v>1438</v>
      </c>
      <c r="K6973" t="s">
        <v>968</v>
      </c>
      <c r="L6973">
        <v>41.862400000000001</v>
      </c>
      <c r="M6973">
        <v>-84.480699999999999</v>
      </c>
      <c r="N6973" t="s">
        <v>19</v>
      </c>
      <c r="O6973">
        <v>7.2047835441474276E-4</v>
      </c>
    </row>
    <row r="6974" spans="1:15">
      <c r="A6974" t="s">
        <v>1776</v>
      </c>
      <c r="B6974" t="s">
        <v>10863</v>
      </c>
      <c r="C6974" t="s">
        <v>22</v>
      </c>
      <c r="D6974" s="3">
        <v>1600</v>
      </c>
      <c r="E6974">
        <v>0.16</v>
      </c>
      <c r="H6974">
        <v>0.16</v>
      </c>
      <c r="J6974" t="s">
        <v>665</v>
      </c>
      <c r="K6974" t="s">
        <v>666</v>
      </c>
      <c r="L6974">
        <v>38.805399999999999</v>
      </c>
      <c r="M6974">
        <v>-90.468299999999999</v>
      </c>
      <c r="N6974" t="s">
        <v>19</v>
      </c>
      <c r="O6974">
        <v>7.2047835441474276E-4</v>
      </c>
    </row>
    <row r="6975" spans="1:15">
      <c r="A6975" t="s">
        <v>141</v>
      </c>
      <c r="B6975" t="s">
        <v>10864</v>
      </c>
      <c r="C6975" t="s">
        <v>22</v>
      </c>
      <c r="D6975" s="3">
        <v>1600</v>
      </c>
      <c r="E6975">
        <v>0.16</v>
      </c>
      <c r="H6975">
        <v>0.16</v>
      </c>
      <c r="J6975" t="s">
        <v>1659</v>
      </c>
      <c r="K6975" t="s">
        <v>1660</v>
      </c>
      <c r="L6975">
        <v>30.026900000000001</v>
      </c>
      <c r="M6975">
        <v>-95.802999999999997</v>
      </c>
      <c r="N6975" t="s">
        <v>19</v>
      </c>
      <c r="O6975">
        <v>7.2047835441474276E-4</v>
      </c>
    </row>
    <row r="6976" spans="1:15">
      <c r="A6976" t="s">
        <v>1441</v>
      </c>
      <c r="B6976" t="s">
        <v>10865</v>
      </c>
      <c r="C6976" t="s">
        <v>22</v>
      </c>
      <c r="D6976" s="3">
        <v>1600</v>
      </c>
      <c r="E6976">
        <v>0.15</v>
      </c>
      <c r="H6976">
        <v>0.15</v>
      </c>
      <c r="J6976" t="s">
        <v>10487</v>
      </c>
      <c r="K6976" t="s">
        <v>10488</v>
      </c>
      <c r="L6976">
        <v>33.827199999999998</v>
      </c>
      <c r="M6976">
        <v>-98.201400000000007</v>
      </c>
      <c r="N6976" t="s">
        <v>19</v>
      </c>
      <c r="O6976">
        <v>7.2047835441474276E-4</v>
      </c>
    </row>
    <row r="6977" spans="1:15">
      <c r="A6977" t="s">
        <v>2551</v>
      </c>
      <c r="B6977" t="s">
        <v>10866</v>
      </c>
      <c r="C6977" t="s">
        <v>22</v>
      </c>
      <c r="D6977" s="3">
        <v>1600</v>
      </c>
      <c r="E6977">
        <v>0.12</v>
      </c>
      <c r="G6977">
        <v>2.1999999999999999E-2</v>
      </c>
      <c r="H6977">
        <v>0.14199999999999999</v>
      </c>
      <c r="J6977" t="s">
        <v>187</v>
      </c>
      <c r="K6977" t="s">
        <v>188</v>
      </c>
      <c r="L6977">
        <v>41.370399999999997</v>
      </c>
      <c r="M6977">
        <v>-73.784899999999993</v>
      </c>
      <c r="N6977" t="s">
        <v>19</v>
      </c>
      <c r="O6977">
        <v>7.2047835441474276E-4</v>
      </c>
    </row>
    <row r="6978" spans="1:15">
      <c r="A6978" t="s">
        <v>2191</v>
      </c>
      <c r="B6978" t="s">
        <v>10867</v>
      </c>
      <c r="C6978" t="s">
        <v>22</v>
      </c>
      <c r="D6978" s="3">
        <v>1600</v>
      </c>
      <c r="E6978">
        <v>0.13300000000000001</v>
      </c>
      <c r="H6978">
        <v>0.13300000000000001</v>
      </c>
      <c r="J6978" t="s">
        <v>845</v>
      </c>
      <c r="K6978" t="s">
        <v>846</v>
      </c>
      <c r="L6978">
        <v>33.452199999999998</v>
      </c>
      <c r="M6978">
        <v>-96.749700000000004</v>
      </c>
      <c r="N6978" t="s">
        <v>19</v>
      </c>
      <c r="O6978">
        <v>7.2047835441474276E-4</v>
      </c>
    </row>
    <row r="6979" spans="1:15">
      <c r="A6979" t="s">
        <v>3585</v>
      </c>
      <c r="B6979" t="s">
        <v>10868</v>
      </c>
      <c r="C6979" t="s">
        <v>22</v>
      </c>
      <c r="D6979" s="3">
        <v>1600</v>
      </c>
      <c r="E6979">
        <v>0.13</v>
      </c>
      <c r="H6979">
        <v>0.13</v>
      </c>
      <c r="J6979" t="s">
        <v>10869</v>
      </c>
      <c r="K6979" t="s">
        <v>4168</v>
      </c>
      <c r="L6979">
        <v>39.886299999999999</v>
      </c>
      <c r="M6979">
        <v>-105.7615</v>
      </c>
      <c r="N6979" t="s">
        <v>19</v>
      </c>
      <c r="O6979">
        <v>7.2047835441474276E-4</v>
      </c>
    </row>
    <row r="6980" spans="1:15">
      <c r="A6980" t="s">
        <v>8025</v>
      </c>
      <c r="B6980" t="s">
        <v>10870</v>
      </c>
      <c r="C6980" t="s">
        <v>22</v>
      </c>
      <c r="D6980" s="3">
        <v>1600</v>
      </c>
      <c r="E6980">
        <v>0.124</v>
      </c>
      <c r="H6980">
        <v>0.124</v>
      </c>
      <c r="J6980" t="s">
        <v>3916</v>
      </c>
      <c r="K6980" t="s">
        <v>3917</v>
      </c>
      <c r="L6980">
        <v>38.964799999999997</v>
      </c>
      <c r="M6980">
        <v>-75.884699999999995</v>
      </c>
      <c r="N6980" t="s">
        <v>19</v>
      </c>
      <c r="O6980">
        <v>7.2047835441474276E-4</v>
      </c>
    </row>
    <row r="6981" spans="1:15">
      <c r="A6981" t="s">
        <v>5249</v>
      </c>
      <c r="B6981" t="s">
        <v>10871</v>
      </c>
      <c r="C6981" t="s">
        <v>22</v>
      </c>
      <c r="D6981" s="3">
        <v>1600</v>
      </c>
      <c r="E6981">
        <v>0.12</v>
      </c>
      <c r="H6981">
        <v>0.12</v>
      </c>
      <c r="J6981" t="s">
        <v>2834</v>
      </c>
      <c r="K6981" t="s">
        <v>2835</v>
      </c>
      <c r="L6981">
        <v>42.656700000000001</v>
      </c>
      <c r="M6981">
        <v>-92.342200000000005</v>
      </c>
      <c r="N6981" t="s">
        <v>19</v>
      </c>
      <c r="O6981">
        <v>7.2047835441474276E-4</v>
      </c>
    </row>
    <row r="6982" spans="1:15">
      <c r="A6982" t="s">
        <v>6231</v>
      </c>
      <c r="B6982" t="s">
        <v>10872</v>
      </c>
      <c r="C6982" t="s">
        <v>22</v>
      </c>
      <c r="D6982" s="3">
        <v>1600</v>
      </c>
      <c r="E6982">
        <v>0.11600000000000001</v>
      </c>
      <c r="H6982">
        <v>0.11600000000000001</v>
      </c>
      <c r="J6982" t="s">
        <v>2019</v>
      </c>
      <c r="K6982" t="s">
        <v>2020</v>
      </c>
      <c r="L6982">
        <v>31.064900000000002</v>
      </c>
      <c r="M6982">
        <v>-96.989400000000003</v>
      </c>
      <c r="N6982" t="s">
        <v>19</v>
      </c>
      <c r="O6982">
        <v>7.2047835441474276E-4</v>
      </c>
    </row>
    <row r="6983" spans="1:15">
      <c r="A6983" t="s">
        <v>402</v>
      </c>
      <c r="B6983" t="s">
        <v>10873</v>
      </c>
      <c r="C6983" t="s">
        <v>22</v>
      </c>
      <c r="D6983" s="3">
        <v>1600</v>
      </c>
      <c r="E6983">
        <v>0.08</v>
      </c>
      <c r="H6983">
        <v>0.08</v>
      </c>
      <c r="J6983" t="s">
        <v>591</v>
      </c>
      <c r="K6983" t="s">
        <v>592</v>
      </c>
      <c r="L6983">
        <v>37.230699999999999</v>
      </c>
      <c r="M6983">
        <v>-80.2119</v>
      </c>
      <c r="N6983" t="s">
        <v>19</v>
      </c>
      <c r="O6983">
        <v>7.2047835441474276E-4</v>
      </c>
    </row>
    <row r="6984" spans="1:15">
      <c r="A6984" t="s">
        <v>915</v>
      </c>
      <c r="B6984" t="s">
        <v>10874</v>
      </c>
      <c r="C6984" t="s">
        <v>22</v>
      </c>
      <c r="D6984" s="3">
        <v>1600</v>
      </c>
      <c r="E6984">
        <v>0.04</v>
      </c>
      <c r="H6984">
        <v>0.04</v>
      </c>
      <c r="J6984" t="s">
        <v>2776</v>
      </c>
      <c r="K6984" t="s">
        <v>2777</v>
      </c>
      <c r="L6984">
        <v>41.866199999999999</v>
      </c>
      <c r="M6984">
        <v>-91.585800000000006</v>
      </c>
      <c r="N6984" t="s">
        <v>19</v>
      </c>
      <c r="O6984">
        <v>7.2047835441474276E-4</v>
      </c>
    </row>
    <row r="6985" spans="1:15">
      <c r="A6985" t="s">
        <v>9951</v>
      </c>
      <c r="B6985" t="s">
        <v>10875</v>
      </c>
      <c r="C6985" t="s">
        <v>22</v>
      </c>
      <c r="D6985" s="3">
        <v>1599</v>
      </c>
      <c r="E6985">
        <v>0.17499999999999999</v>
      </c>
      <c r="H6985">
        <v>0.17499999999999999</v>
      </c>
      <c r="J6985" t="s">
        <v>435</v>
      </c>
      <c r="K6985" t="s">
        <v>436</v>
      </c>
      <c r="L6985">
        <v>44.708799999999997</v>
      </c>
      <c r="M6985">
        <v>-93.685400000000001</v>
      </c>
      <c r="N6985" t="s">
        <v>19</v>
      </c>
      <c r="O6985">
        <v>7.1992002557450831E-4</v>
      </c>
    </row>
    <row r="6986" spans="1:15">
      <c r="A6986" t="s">
        <v>3947</v>
      </c>
      <c r="B6986" t="s">
        <v>9258</v>
      </c>
      <c r="C6986" t="s">
        <v>22</v>
      </c>
      <c r="D6986" s="3">
        <v>1598</v>
      </c>
      <c r="E6986">
        <v>0.08</v>
      </c>
      <c r="H6986">
        <v>0.08</v>
      </c>
      <c r="J6986" t="s">
        <v>77</v>
      </c>
      <c r="K6986" t="s">
        <v>78</v>
      </c>
      <c r="L6986">
        <v>40.072699999999998</v>
      </c>
      <c r="M6986">
        <v>-104.6417</v>
      </c>
      <c r="N6986" t="s">
        <v>19</v>
      </c>
      <c r="O6986">
        <v>7.193617805296914E-4</v>
      </c>
    </row>
    <row r="6987" spans="1:15">
      <c r="A6987" t="s">
        <v>3081</v>
      </c>
      <c r="B6987" t="s">
        <v>10876</v>
      </c>
      <c r="C6987" t="s">
        <v>22</v>
      </c>
      <c r="D6987" s="3">
        <v>1596</v>
      </c>
      <c r="H6987">
        <v>0.23</v>
      </c>
      <c r="J6987" t="s">
        <v>2931</v>
      </c>
      <c r="K6987" t="s">
        <v>2932</v>
      </c>
      <c r="L6987">
        <v>44.473799999999997</v>
      </c>
      <c r="M6987">
        <v>-93.416700000000006</v>
      </c>
      <c r="N6987" t="s">
        <v>19</v>
      </c>
      <c r="O6987">
        <v>7.1824554198575538E-4</v>
      </c>
    </row>
    <row r="6988" spans="1:15">
      <c r="A6988" t="s">
        <v>3600</v>
      </c>
      <c r="B6988" t="s">
        <v>10877</v>
      </c>
      <c r="C6988" t="s">
        <v>22</v>
      </c>
      <c r="D6988" s="3">
        <v>1596</v>
      </c>
      <c r="E6988">
        <v>0.2</v>
      </c>
      <c r="H6988">
        <v>0.2</v>
      </c>
      <c r="J6988" t="s">
        <v>1404</v>
      </c>
      <c r="K6988" t="s">
        <v>1405</v>
      </c>
      <c r="L6988">
        <v>35.962000000000003</v>
      </c>
      <c r="M6988">
        <v>-94.572400000000002</v>
      </c>
      <c r="N6988" t="s">
        <v>19</v>
      </c>
      <c r="O6988">
        <v>7.1824554198575538E-4</v>
      </c>
    </row>
    <row r="6989" spans="1:15">
      <c r="A6989" t="s">
        <v>5151</v>
      </c>
      <c r="B6989" t="s">
        <v>9563</v>
      </c>
      <c r="C6989" t="s">
        <v>22</v>
      </c>
      <c r="D6989" s="3">
        <v>1595</v>
      </c>
      <c r="E6989">
        <v>0.18099999999999999</v>
      </c>
      <c r="H6989">
        <v>0.18099999999999999</v>
      </c>
      <c r="J6989" t="s">
        <v>4344</v>
      </c>
      <c r="K6989" t="s">
        <v>4345</v>
      </c>
      <c r="L6989">
        <v>36.688499999999998</v>
      </c>
      <c r="M6989">
        <v>-93.113200000000006</v>
      </c>
      <c r="N6989" t="s">
        <v>19</v>
      </c>
      <c r="O6989">
        <v>7.1768754856646748E-4</v>
      </c>
    </row>
    <row r="6990" spans="1:15">
      <c r="A6990" t="s">
        <v>4110</v>
      </c>
      <c r="B6990" t="s">
        <v>10878</v>
      </c>
      <c r="C6990" t="s">
        <v>22</v>
      </c>
      <c r="D6990" s="3">
        <v>1595</v>
      </c>
      <c r="E6990">
        <v>0.16600000000000001</v>
      </c>
      <c r="H6990">
        <v>0.16600000000000001</v>
      </c>
      <c r="J6990" t="s">
        <v>5178</v>
      </c>
      <c r="K6990" t="s">
        <v>5179</v>
      </c>
      <c r="L6990">
        <v>41.492199999999997</v>
      </c>
      <c r="M6990">
        <v>-84.4392</v>
      </c>
      <c r="N6990" t="s">
        <v>19</v>
      </c>
      <c r="O6990">
        <v>7.1768754856646748E-4</v>
      </c>
    </row>
    <row r="6991" spans="1:15">
      <c r="A6991" t="s">
        <v>8972</v>
      </c>
      <c r="B6991" t="s">
        <v>10879</v>
      </c>
      <c r="C6991" t="s">
        <v>22</v>
      </c>
      <c r="D6991" s="3">
        <v>1594</v>
      </c>
      <c r="E6991">
        <v>0.28000000000000003</v>
      </c>
      <c r="G6991">
        <v>0.3</v>
      </c>
      <c r="H6991">
        <v>0.57999999999999996</v>
      </c>
      <c r="J6991" t="s">
        <v>1370</v>
      </c>
      <c r="K6991" t="s">
        <v>1371</v>
      </c>
      <c r="L6991">
        <v>42.196899999999999</v>
      </c>
      <c r="M6991">
        <v>-92.453100000000006</v>
      </c>
      <c r="N6991" t="s">
        <v>19</v>
      </c>
      <c r="O6991">
        <v>7.1712963910225988E-4</v>
      </c>
    </row>
    <row r="6992" spans="1:15">
      <c r="A6992" t="s">
        <v>4055</v>
      </c>
      <c r="B6992" t="s">
        <v>10880</v>
      </c>
      <c r="C6992" t="s">
        <v>22</v>
      </c>
      <c r="D6992" s="3">
        <v>1594</v>
      </c>
      <c r="E6992">
        <v>0.218</v>
      </c>
      <c r="H6992">
        <v>0.218</v>
      </c>
      <c r="J6992" t="s">
        <v>4737</v>
      </c>
      <c r="K6992" t="s">
        <v>4738</v>
      </c>
      <c r="L6992">
        <v>33.355400000000003</v>
      </c>
      <c r="M6992">
        <v>-93.310199999999995</v>
      </c>
      <c r="N6992" t="s">
        <v>19</v>
      </c>
      <c r="O6992">
        <v>7.1712963910225988E-4</v>
      </c>
    </row>
    <row r="6993" spans="1:15">
      <c r="A6993" t="s">
        <v>932</v>
      </c>
      <c r="B6993" t="s">
        <v>10881</v>
      </c>
      <c r="C6993" t="s">
        <v>22</v>
      </c>
      <c r="D6993" s="3">
        <v>1592</v>
      </c>
      <c r="E6993">
        <v>2.3730000000000002</v>
      </c>
      <c r="H6993">
        <v>2.3730000000000002</v>
      </c>
      <c r="J6993" t="s">
        <v>2398</v>
      </c>
      <c r="K6993" t="s">
        <v>2399</v>
      </c>
      <c r="L6993">
        <v>32.659999999999997</v>
      </c>
      <c r="M6993">
        <v>-90.207300000000004</v>
      </c>
      <c r="N6993" t="s">
        <v>19</v>
      </c>
      <c r="O6993">
        <v>7.1601407219923255E-4</v>
      </c>
    </row>
    <row r="6994" spans="1:15">
      <c r="A6994" t="s">
        <v>25</v>
      </c>
      <c r="B6994" t="s">
        <v>10882</v>
      </c>
      <c r="C6994" t="s">
        <v>22</v>
      </c>
      <c r="D6994" s="3">
        <v>1591</v>
      </c>
      <c r="H6994">
        <v>0.35899999999999999</v>
      </c>
      <c r="J6994" t="s">
        <v>5034</v>
      </c>
      <c r="K6994" t="s">
        <v>5035</v>
      </c>
      <c r="L6994">
        <v>40.749699999999997</v>
      </c>
      <c r="M6994">
        <v>-93.315799999999996</v>
      </c>
      <c r="N6994" t="s">
        <v>19</v>
      </c>
      <c r="O6994">
        <v>7.1545641484059867E-4</v>
      </c>
    </row>
    <row r="6995" spans="1:15">
      <c r="A6995" t="s">
        <v>123</v>
      </c>
      <c r="B6995" t="s">
        <v>10883</v>
      </c>
      <c r="C6995" t="s">
        <v>22</v>
      </c>
      <c r="D6995" s="3">
        <v>1591</v>
      </c>
      <c r="E6995">
        <v>0.23</v>
      </c>
      <c r="H6995">
        <v>0.23</v>
      </c>
      <c r="J6995" t="s">
        <v>4732</v>
      </c>
      <c r="K6995" t="s">
        <v>1660</v>
      </c>
      <c r="L6995">
        <v>36.380299999999998</v>
      </c>
      <c r="M6995">
        <v>-91.804900000000004</v>
      </c>
      <c r="N6995" t="s">
        <v>19</v>
      </c>
      <c r="O6995">
        <v>7.1545641484059867E-4</v>
      </c>
    </row>
    <row r="6996" spans="1:15">
      <c r="A6996" t="s">
        <v>1072</v>
      </c>
      <c r="B6996" t="s">
        <v>10884</v>
      </c>
      <c r="C6996" t="s">
        <v>22</v>
      </c>
      <c r="D6996" s="3">
        <v>1591</v>
      </c>
      <c r="E6996">
        <v>0.12</v>
      </c>
      <c r="H6996">
        <v>0.12</v>
      </c>
      <c r="J6996" t="s">
        <v>4026</v>
      </c>
      <c r="K6996" t="s">
        <v>4027</v>
      </c>
      <c r="L6996">
        <v>32.292900000000003</v>
      </c>
      <c r="M6996">
        <v>-84.059899999999999</v>
      </c>
      <c r="N6996" t="s">
        <v>19</v>
      </c>
      <c r="O6996">
        <v>7.1545641484059867E-4</v>
      </c>
    </row>
    <row r="6997" spans="1:15">
      <c r="A6997" t="s">
        <v>3547</v>
      </c>
      <c r="B6997" t="s">
        <v>10885</v>
      </c>
      <c r="C6997" t="s">
        <v>22</v>
      </c>
      <c r="D6997" s="3">
        <v>1590</v>
      </c>
      <c r="E6997">
        <v>0.159</v>
      </c>
      <c r="H6997">
        <v>0.159</v>
      </c>
      <c r="J6997" t="s">
        <v>3549</v>
      </c>
      <c r="K6997" t="s">
        <v>3550</v>
      </c>
      <c r="L6997">
        <v>37.927399999999999</v>
      </c>
      <c r="M6997">
        <v>-97.423400000000001</v>
      </c>
      <c r="O6997">
        <v>7.1489884159741301E-4</v>
      </c>
    </row>
    <row r="6998" spans="1:15">
      <c r="A6998" t="s">
        <v>3807</v>
      </c>
      <c r="B6998" t="s">
        <v>10886</v>
      </c>
      <c r="C6998" t="s">
        <v>22</v>
      </c>
      <c r="D6998" s="3">
        <v>1589</v>
      </c>
      <c r="E6998">
        <v>0.14000000000000001</v>
      </c>
      <c r="H6998">
        <v>0.14000000000000001</v>
      </c>
      <c r="J6998" t="s">
        <v>3809</v>
      </c>
      <c r="K6998" t="s">
        <v>3810</v>
      </c>
      <c r="L6998">
        <v>36.1479</v>
      </c>
      <c r="M6998">
        <v>-95.532200000000003</v>
      </c>
      <c r="N6998" t="s">
        <v>19</v>
      </c>
      <c r="O6998">
        <v>7.1434135250988018E-4</v>
      </c>
    </row>
    <row r="6999" spans="1:15">
      <c r="A6999" t="s">
        <v>4055</v>
      </c>
      <c r="B6999" t="s">
        <v>10887</v>
      </c>
      <c r="C6999" t="s">
        <v>22</v>
      </c>
      <c r="D6999" s="3">
        <v>1589</v>
      </c>
      <c r="E6999">
        <v>7.0000000000000007E-2</v>
      </c>
      <c r="H6999">
        <v>7.0000000000000007E-2</v>
      </c>
      <c r="J6999" t="s">
        <v>2030</v>
      </c>
      <c r="K6999" t="s">
        <v>2031</v>
      </c>
      <c r="L6999">
        <v>40.9512</v>
      </c>
      <c r="M6999">
        <v>-76.466300000000004</v>
      </c>
      <c r="N6999" t="s">
        <v>19</v>
      </c>
      <c r="O6999">
        <v>7.1434135250988018E-4</v>
      </c>
    </row>
    <row r="7000" spans="1:15">
      <c r="A7000" t="s">
        <v>2830</v>
      </c>
      <c r="B7000" t="s">
        <v>10888</v>
      </c>
      <c r="C7000" t="s">
        <v>22</v>
      </c>
      <c r="D7000" s="3">
        <v>1588</v>
      </c>
      <c r="E7000">
        <v>0.4</v>
      </c>
      <c r="H7000">
        <v>0.4</v>
      </c>
      <c r="J7000" t="s">
        <v>3138</v>
      </c>
      <c r="K7000" t="s">
        <v>3139</v>
      </c>
      <c r="L7000">
        <v>38.860300000000002</v>
      </c>
      <c r="M7000">
        <v>-82.989000000000004</v>
      </c>
      <c r="N7000" t="s">
        <v>19</v>
      </c>
      <c r="O7000">
        <v>7.1378394761824663E-4</v>
      </c>
    </row>
    <row r="7001" spans="1:15">
      <c r="A7001" t="s">
        <v>2445</v>
      </c>
      <c r="B7001" t="s">
        <v>10889</v>
      </c>
      <c r="C7001" t="s">
        <v>22</v>
      </c>
      <c r="D7001" s="3">
        <v>1588</v>
      </c>
      <c r="H7001">
        <v>0.34</v>
      </c>
      <c r="J7001" t="s">
        <v>5016</v>
      </c>
      <c r="K7001" t="s">
        <v>5017</v>
      </c>
      <c r="L7001">
        <v>43.975200000000001</v>
      </c>
      <c r="M7001">
        <v>-91.869200000000006</v>
      </c>
      <c r="N7001" t="s">
        <v>19</v>
      </c>
      <c r="O7001">
        <v>7.1378394761824663E-4</v>
      </c>
    </row>
    <row r="7002" spans="1:15">
      <c r="A7002" t="s">
        <v>4275</v>
      </c>
      <c r="B7002" t="s">
        <v>10890</v>
      </c>
      <c r="C7002" t="s">
        <v>22</v>
      </c>
      <c r="D7002" s="3">
        <v>1587</v>
      </c>
      <c r="E7002">
        <v>0.12</v>
      </c>
      <c r="G7002">
        <v>0.05</v>
      </c>
      <c r="H7002">
        <v>0.17</v>
      </c>
      <c r="J7002" t="s">
        <v>2485</v>
      </c>
      <c r="K7002" t="s">
        <v>2486</v>
      </c>
      <c r="L7002">
        <v>46.238100000000003</v>
      </c>
      <c r="M7002">
        <v>-116.03270000000001</v>
      </c>
      <c r="N7002" t="s">
        <v>19</v>
      </c>
      <c r="O7002">
        <v>7.1322662696280651E-4</v>
      </c>
    </row>
    <row r="7003" spans="1:15">
      <c r="A7003" t="s">
        <v>6920</v>
      </c>
      <c r="B7003" t="s">
        <v>10891</v>
      </c>
      <c r="C7003" t="s">
        <v>22</v>
      </c>
      <c r="D7003" s="3">
        <v>1586</v>
      </c>
      <c r="E7003">
        <v>0.16</v>
      </c>
      <c r="H7003">
        <v>0.16</v>
      </c>
      <c r="J7003" t="s">
        <v>3427</v>
      </c>
      <c r="K7003" t="s">
        <v>3428</v>
      </c>
      <c r="L7003">
        <v>36.965800000000002</v>
      </c>
      <c r="M7003">
        <v>-82.935299999999998</v>
      </c>
      <c r="N7003" t="s">
        <v>19</v>
      </c>
      <c r="O7003">
        <v>7.1266939058389409E-4</v>
      </c>
    </row>
    <row r="7004" spans="1:15">
      <c r="A7004" t="s">
        <v>598</v>
      </c>
      <c r="B7004" t="s">
        <v>10892</v>
      </c>
      <c r="C7004" t="s">
        <v>22</v>
      </c>
      <c r="D7004" s="3">
        <v>1585</v>
      </c>
      <c r="E7004">
        <v>0.2</v>
      </c>
      <c r="H7004">
        <v>0.2</v>
      </c>
      <c r="J7004" t="s">
        <v>10699</v>
      </c>
      <c r="K7004" t="s">
        <v>10700</v>
      </c>
      <c r="L7004">
        <v>48.017000000000003</v>
      </c>
      <c r="M7004">
        <v>-119.6842</v>
      </c>
      <c r="N7004" t="s">
        <v>19</v>
      </c>
      <c r="O7004">
        <v>7.1211223852189352E-4</v>
      </c>
    </row>
    <row r="7005" spans="1:15">
      <c r="A7005" t="s">
        <v>3071</v>
      </c>
      <c r="B7005" t="s">
        <v>10893</v>
      </c>
      <c r="C7005" t="s">
        <v>22</v>
      </c>
      <c r="D7005" s="3">
        <v>1584</v>
      </c>
      <c r="E7005">
        <v>0.19</v>
      </c>
      <c r="H7005">
        <v>0.19</v>
      </c>
      <c r="J7005" t="s">
        <v>307</v>
      </c>
      <c r="K7005" t="s">
        <v>308</v>
      </c>
      <c r="L7005">
        <v>42.103000000000002</v>
      </c>
      <c r="M7005">
        <v>-89.833100000000002</v>
      </c>
      <c r="N7005" t="s">
        <v>19</v>
      </c>
      <c r="O7005">
        <v>7.1155517081722918E-4</v>
      </c>
    </row>
    <row r="7006" spans="1:15">
      <c r="A7006" t="s">
        <v>3143</v>
      </c>
      <c r="B7006" t="s">
        <v>10894</v>
      </c>
      <c r="C7006" t="s">
        <v>22</v>
      </c>
      <c r="D7006" s="3">
        <v>1584</v>
      </c>
      <c r="E7006">
        <v>0.13500000000000001</v>
      </c>
      <c r="F7006">
        <v>0.02</v>
      </c>
      <c r="H7006">
        <v>0.155</v>
      </c>
      <c r="J7006" t="s">
        <v>3142</v>
      </c>
      <c r="K7006" t="s">
        <v>3143</v>
      </c>
      <c r="L7006">
        <v>42.4377</v>
      </c>
      <c r="M7006">
        <v>-75.601500000000001</v>
      </c>
      <c r="N7006" t="s">
        <v>19</v>
      </c>
      <c r="O7006">
        <v>7.1155517081722918E-4</v>
      </c>
    </row>
    <row r="7007" spans="1:15">
      <c r="A7007" t="s">
        <v>1092</v>
      </c>
      <c r="B7007" t="s">
        <v>10895</v>
      </c>
      <c r="C7007" t="s">
        <v>22</v>
      </c>
      <c r="D7007" s="3">
        <v>1583</v>
      </c>
      <c r="E7007">
        <v>0.13</v>
      </c>
      <c r="G7007">
        <v>0.05</v>
      </c>
      <c r="H7007">
        <v>0.18</v>
      </c>
      <c r="J7007" t="s">
        <v>8528</v>
      </c>
      <c r="K7007" t="s">
        <v>8529</v>
      </c>
      <c r="L7007">
        <v>42.471899999999998</v>
      </c>
      <c r="M7007">
        <v>-96.091899999999995</v>
      </c>
      <c r="N7007" t="s">
        <v>19</v>
      </c>
      <c r="O7007">
        <v>7.1099818751037475E-4</v>
      </c>
    </row>
    <row r="7008" spans="1:15">
      <c r="A7008" t="s">
        <v>25</v>
      </c>
      <c r="B7008" t="s">
        <v>10896</v>
      </c>
      <c r="C7008" t="s">
        <v>22</v>
      </c>
      <c r="D7008" s="3">
        <v>1582</v>
      </c>
      <c r="E7008">
        <v>0.26</v>
      </c>
      <c r="H7008">
        <v>0.26</v>
      </c>
      <c r="J7008" t="s">
        <v>2732</v>
      </c>
      <c r="K7008" t="s">
        <v>2733</v>
      </c>
      <c r="L7008">
        <v>40.684100000000001</v>
      </c>
      <c r="M7008">
        <v>-82.017200000000003</v>
      </c>
      <c r="N7008" t="s">
        <v>19</v>
      </c>
      <c r="O7008">
        <v>7.104412886418445E-4</v>
      </c>
    </row>
    <row r="7009" spans="1:15">
      <c r="A7009" t="s">
        <v>10897</v>
      </c>
      <c r="B7009" t="s">
        <v>10898</v>
      </c>
      <c r="C7009" t="s">
        <v>22</v>
      </c>
      <c r="D7009" s="3">
        <v>1581</v>
      </c>
      <c r="E7009">
        <v>0.3</v>
      </c>
      <c r="H7009">
        <v>0.3</v>
      </c>
      <c r="J7009" t="s">
        <v>10899</v>
      </c>
      <c r="K7009" t="s">
        <v>10900</v>
      </c>
      <c r="L7009">
        <v>43.996899999999997</v>
      </c>
      <c r="M7009">
        <v>-83.926900000000003</v>
      </c>
      <c r="N7009" t="s">
        <v>19</v>
      </c>
      <c r="O7009">
        <v>7.098844742522007E-4</v>
      </c>
    </row>
    <row r="7010" spans="1:15">
      <c r="A7010" t="s">
        <v>1193</v>
      </c>
      <c r="B7010" t="s">
        <v>10901</v>
      </c>
      <c r="C7010" t="s">
        <v>22</v>
      </c>
      <c r="D7010" s="3">
        <v>1580</v>
      </c>
      <c r="E7010">
        <v>0.2</v>
      </c>
      <c r="H7010">
        <v>0.2</v>
      </c>
      <c r="J7010" t="s">
        <v>1195</v>
      </c>
      <c r="K7010" t="s">
        <v>1196</v>
      </c>
      <c r="L7010">
        <v>38.286099999999998</v>
      </c>
      <c r="M7010">
        <v>-78.827799999999996</v>
      </c>
      <c r="N7010" t="s">
        <v>19</v>
      </c>
      <c r="O7010">
        <v>7.093277443820503E-4</v>
      </c>
    </row>
    <row r="7011" spans="1:15">
      <c r="A7011" t="s">
        <v>3474</v>
      </c>
      <c r="B7011" t="s">
        <v>9628</v>
      </c>
      <c r="C7011" t="s">
        <v>22</v>
      </c>
      <c r="D7011" s="3">
        <v>1580</v>
      </c>
      <c r="E7011">
        <v>0.12</v>
      </c>
      <c r="H7011">
        <v>0.12</v>
      </c>
      <c r="J7011" t="s">
        <v>151</v>
      </c>
      <c r="K7011" t="s">
        <v>152</v>
      </c>
      <c r="L7011">
        <v>39.872300000000003</v>
      </c>
      <c r="M7011">
        <v>-86.456199999999995</v>
      </c>
      <c r="N7011" t="s">
        <v>19</v>
      </c>
      <c r="O7011">
        <v>7.093277443820503E-4</v>
      </c>
    </row>
    <row r="7012" spans="1:15">
      <c r="A7012" t="s">
        <v>1062</v>
      </c>
      <c r="B7012" t="s">
        <v>10902</v>
      </c>
      <c r="C7012" t="s">
        <v>22</v>
      </c>
      <c r="D7012" s="3">
        <v>1579</v>
      </c>
      <c r="E7012">
        <v>0.22</v>
      </c>
      <c r="H7012">
        <v>0.22</v>
      </c>
      <c r="J7012" t="s">
        <v>4221</v>
      </c>
      <c r="K7012" t="s">
        <v>4222</v>
      </c>
      <c r="L7012">
        <v>33.534599999999998</v>
      </c>
      <c r="M7012">
        <v>-92.4893</v>
      </c>
      <c r="N7012" t="s">
        <v>19</v>
      </c>
      <c r="O7012">
        <v>7.0877109907204491E-4</v>
      </c>
    </row>
    <row r="7013" spans="1:15">
      <c r="A7013" t="s">
        <v>496</v>
      </c>
      <c r="B7013" t="s">
        <v>10903</v>
      </c>
      <c r="C7013" t="s">
        <v>22</v>
      </c>
      <c r="D7013" s="3">
        <v>1579</v>
      </c>
      <c r="E7013">
        <v>0.18</v>
      </c>
      <c r="H7013">
        <v>0.18</v>
      </c>
      <c r="J7013" t="s">
        <v>498</v>
      </c>
      <c r="K7013" t="s">
        <v>499</v>
      </c>
      <c r="L7013">
        <v>41.133000000000003</v>
      </c>
      <c r="M7013">
        <v>-84.839100000000002</v>
      </c>
      <c r="N7013" t="s">
        <v>19</v>
      </c>
      <c r="O7013">
        <v>7.0877109907204491E-4</v>
      </c>
    </row>
    <row r="7014" spans="1:15">
      <c r="A7014" t="s">
        <v>3750</v>
      </c>
      <c r="B7014" t="s">
        <v>10904</v>
      </c>
      <c r="C7014" t="s">
        <v>22</v>
      </c>
      <c r="D7014" s="3">
        <v>1578</v>
      </c>
      <c r="E7014">
        <v>0.16200000000000001</v>
      </c>
      <c r="F7014">
        <v>0.02</v>
      </c>
      <c r="H7014">
        <v>0.182</v>
      </c>
      <c r="J7014" t="s">
        <v>4377</v>
      </c>
      <c r="K7014" t="s">
        <v>4378</v>
      </c>
      <c r="L7014">
        <v>43.750300000000003</v>
      </c>
      <c r="M7014">
        <v>-90.279700000000005</v>
      </c>
      <c r="N7014" t="s">
        <v>19</v>
      </c>
      <c r="O7014">
        <v>7.0821453836288246E-4</v>
      </c>
    </row>
    <row r="7015" spans="1:15">
      <c r="A7015" t="s">
        <v>1842</v>
      </c>
      <c r="B7015" t="s">
        <v>10905</v>
      </c>
      <c r="C7015" t="s">
        <v>22</v>
      </c>
      <c r="D7015" s="3">
        <v>1578</v>
      </c>
      <c r="E7015">
        <v>0.1</v>
      </c>
      <c r="H7015">
        <v>0.1</v>
      </c>
      <c r="J7015" t="s">
        <v>10906</v>
      </c>
      <c r="K7015" t="s">
        <v>10907</v>
      </c>
      <c r="L7015">
        <v>47.917999999999999</v>
      </c>
      <c r="M7015">
        <v>-97.620999999999995</v>
      </c>
      <c r="N7015" t="s">
        <v>1319</v>
      </c>
      <c r="O7015">
        <v>7.0821453836288246E-4</v>
      </c>
    </row>
    <row r="7016" spans="1:15">
      <c r="A7016" t="s">
        <v>3071</v>
      </c>
      <c r="B7016" t="s">
        <v>10908</v>
      </c>
      <c r="C7016" t="s">
        <v>22</v>
      </c>
      <c r="D7016" s="3">
        <v>1577</v>
      </c>
      <c r="E7016">
        <v>0.16500000000000001</v>
      </c>
      <c r="H7016">
        <v>0.16500000000000001</v>
      </c>
      <c r="J7016" t="s">
        <v>7373</v>
      </c>
      <c r="K7016" t="s">
        <v>7374</v>
      </c>
      <c r="L7016">
        <v>36.083300000000001</v>
      </c>
      <c r="M7016">
        <v>-88.2333</v>
      </c>
      <c r="N7016" t="s">
        <v>19</v>
      </c>
      <c r="O7016">
        <v>7.0765806229530499E-4</v>
      </c>
    </row>
    <row r="7017" spans="1:15">
      <c r="A7017" t="s">
        <v>5224</v>
      </c>
      <c r="B7017" t="s">
        <v>10909</v>
      </c>
      <c r="C7017" t="s">
        <v>22</v>
      </c>
      <c r="D7017" s="3">
        <v>1576</v>
      </c>
      <c r="E7017">
        <v>0.3</v>
      </c>
      <c r="H7017">
        <v>0.3</v>
      </c>
      <c r="J7017" t="s">
        <v>5223</v>
      </c>
      <c r="K7017" t="s">
        <v>5224</v>
      </c>
      <c r="L7017">
        <v>32.0702</v>
      </c>
      <c r="M7017">
        <v>-91.281800000000004</v>
      </c>
      <c r="N7017" t="s">
        <v>19</v>
      </c>
      <c r="O7017">
        <v>7.0710167091009887E-4</v>
      </c>
    </row>
    <row r="7018" spans="1:15">
      <c r="A7018" t="s">
        <v>338</v>
      </c>
      <c r="B7018" t="s">
        <v>10910</v>
      </c>
      <c r="C7018" t="s">
        <v>22</v>
      </c>
      <c r="D7018" s="3">
        <v>1576</v>
      </c>
      <c r="E7018">
        <v>0.107</v>
      </c>
      <c r="H7018">
        <v>0.107</v>
      </c>
      <c r="J7018" t="s">
        <v>2146</v>
      </c>
      <c r="K7018" t="s">
        <v>2147</v>
      </c>
      <c r="L7018">
        <v>40.024799999999999</v>
      </c>
      <c r="M7018">
        <v>-80.084800000000001</v>
      </c>
      <c r="N7018" t="s">
        <v>19</v>
      </c>
      <c r="O7018">
        <v>7.0710167091009887E-4</v>
      </c>
    </row>
    <row r="7019" spans="1:15">
      <c r="A7019" t="s">
        <v>4638</v>
      </c>
      <c r="B7019" t="s">
        <v>10911</v>
      </c>
      <c r="C7019" t="s">
        <v>22</v>
      </c>
      <c r="D7019" s="3">
        <v>1575</v>
      </c>
      <c r="E7019">
        <v>0.34599999999999997</v>
      </c>
      <c r="F7019">
        <v>0.1</v>
      </c>
      <c r="H7019">
        <v>0.44600000000000001</v>
      </c>
      <c r="J7019" t="s">
        <v>4640</v>
      </c>
      <c r="K7019" t="s">
        <v>4641</v>
      </c>
      <c r="L7019">
        <v>36.606299999999997</v>
      </c>
      <c r="M7019">
        <v>-89.981700000000004</v>
      </c>
      <c r="N7019" t="s">
        <v>19</v>
      </c>
      <c r="O7019">
        <v>7.0654536424809983E-4</v>
      </c>
    </row>
    <row r="7020" spans="1:15">
      <c r="A7020" t="s">
        <v>703</v>
      </c>
      <c r="B7020" t="s">
        <v>10912</v>
      </c>
      <c r="C7020" t="s">
        <v>22</v>
      </c>
      <c r="D7020" s="3">
        <v>1575</v>
      </c>
      <c r="E7020">
        <v>0.19600000000000001</v>
      </c>
      <c r="G7020">
        <v>6.4000000000000001E-2</v>
      </c>
      <c r="H7020">
        <v>0.26</v>
      </c>
      <c r="J7020" t="s">
        <v>1080</v>
      </c>
      <c r="K7020" t="s">
        <v>1081</v>
      </c>
      <c r="L7020">
        <v>42.258200000000002</v>
      </c>
      <c r="M7020">
        <v>-73.8095</v>
      </c>
      <c r="N7020" t="s">
        <v>19</v>
      </c>
      <c r="O7020">
        <v>7.0654536424809983E-4</v>
      </c>
    </row>
    <row r="7021" spans="1:15">
      <c r="A7021" t="s">
        <v>3107</v>
      </c>
      <c r="B7021" t="s">
        <v>10913</v>
      </c>
      <c r="C7021" t="s">
        <v>22</v>
      </c>
      <c r="D7021" s="3">
        <v>1575</v>
      </c>
      <c r="E7021">
        <v>0.24</v>
      </c>
      <c r="H7021">
        <v>0.24</v>
      </c>
      <c r="J7021" t="s">
        <v>4475</v>
      </c>
      <c r="K7021" t="s">
        <v>4476</v>
      </c>
      <c r="L7021">
        <v>33.7517</v>
      </c>
      <c r="M7021">
        <v>-87.168099999999995</v>
      </c>
      <c r="N7021" t="s">
        <v>19</v>
      </c>
      <c r="O7021">
        <v>7.0654536424809983E-4</v>
      </c>
    </row>
    <row r="7022" spans="1:15">
      <c r="A7022" t="s">
        <v>3498</v>
      </c>
      <c r="B7022" t="s">
        <v>10914</v>
      </c>
      <c r="C7022" t="s">
        <v>22</v>
      </c>
      <c r="D7022" s="3">
        <v>1574</v>
      </c>
      <c r="E7022">
        <v>0.21</v>
      </c>
      <c r="H7022">
        <v>0.21</v>
      </c>
      <c r="J7022" t="s">
        <v>8362</v>
      </c>
      <c r="K7022" t="s">
        <v>8363</v>
      </c>
      <c r="L7022">
        <v>47.0548</v>
      </c>
      <c r="M7022">
        <v>-123.276</v>
      </c>
      <c r="N7022" t="s">
        <v>19</v>
      </c>
      <c r="O7022">
        <v>7.059891423501864E-4</v>
      </c>
    </row>
    <row r="7023" spans="1:15">
      <c r="A7023" t="s">
        <v>932</v>
      </c>
      <c r="B7023" t="s">
        <v>10915</v>
      </c>
      <c r="C7023" t="s">
        <v>22</v>
      </c>
      <c r="D7023" s="3">
        <v>1574</v>
      </c>
      <c r="E7023">
        <v>0.16</v>
      </c>
      <c r="H7023">
        <v>0.16</v>
      </c>
      <c r="J7023" t="s">
        <v>202</v>
      </c>
      <c r="K7023" t="s">
        <v>203</v>
      </c>
      <c r="L7023">
        <v>38.915300000000002</v>
      </c>
      <c r="M7023">
        <v>-89.945099999999996</v>
      </c>
      <c r="N7023" t="s">
        <v>19</v>
      </c>
      <c r="O7023">
        <v>7.059891423501864E-4</v>
      </c>
    </row>
    <row r="7024" spans="1:15">
      <c r="A7024" t="s">
        <v>2798</v>
      </c>
      <c r="B7024" t="s">
        <v>10916</v>
      </c>
      <c r="C7024" t="s">
        <v>22</v>
      </c>
      <c r="D7024" s="3">
        <v>1574</v>
      </c>
      <c r="E7024">
        <v>0.08</v>
      </c>
      <c r="H7024">
        <v>0.08</v>
      </c>
      <c r="J7024" t="s">
        <v>6959</v>
      </c>
      <c r="K7024" t="s">
        <v>6960</v>
      </c>
      <c r="L7024">
        <v>37.472200000000001</v>
      </c>
      <c r="M7024">
        <v>-87.813900000000004</v>
      </c>
      <c r="N7024" t="s">
        <v>19</v>
      </c>
      <c r="O7024">
        <v>7.059891423501864E-4</v>
      </c>
    </row>
    <row r="7025" spans="1:15">
      <c r="A7025" t="s">
        <v>6337</v>
      </c>
      <c r="B7025" t="s">
        <v>10917</v>
      </c>
      <c r="C7025" t="s">
        <v>22</v>
      </c>
      <c r="D7025" s="3">
        <v>1573</v>
      </c>
      <c r="E7025">
        <v>0.6</v>
      </c>
      <c r="H7025">
        <v>0.6</v>
      </c>
      <c r="J7025" t="s">
        <v>1797</v>
      </c>
      <c r="K7025" t="s">
        <v>1798</v>
      </c>
      <c r="L7025">
        <v>31.068200000000001</v>
      </c>
      <c r="M7025">
        <v>-92.0351</v>
      </c>
      <c r="N7025" t="s">
        <v>19</v>
      </c>
      <c r="O7025">
        <v>7.0543300525728375E-4</v>
      </c>
    </row>
    <row r="7026" spans="1:15">
      <c r="A7026" t="s">
        <v>4457</v>
      </c>
      <c r="B7026" t="s">
        <v>10918</v>
      </c>
      <c r="C7026" t="s">
        <v>22</v>
      </c>
      <c r="D7026" s="3">
        <v>1572</v>
      </c>
      <c r="E7026">
        <v>0.18</v>
      </c>
      <c r="G7026">
        <v>8.1000000000000003E-2</v>
      </c>
      <c r="H7026">
        <v>0.26100000000000001</v>
      </c>
      <c r="J7026" t="s">
        <v>9414</v>
      </c>
      <c r="K7026" t="s">
        <v>9415</v>
      </c>
      <c r="L7026">
        <v>43.4666</v>
      </c>
      <c r="M7026">
        <v>-76.238600000000005</v>
      </c>
      <c r="N7026" t="s">
        <v>19</v>
      </c>
      <c r="O7026">
        <v>7.0487695301036258E-4</v>
      </c>
    </row>
    <row r="7027" spans="1:15">
      <c r="A7027" t="s">
        <v>309</v>
      </c>
      <c r="B7027" t="s">
        <v>10919</v>
      </c>
      <c r="C7027" t="s">
        <v>22</v>
      </c>
      <c r="D7027" s="3">
        <v>1571</v>
      </c>
      <c r="H7027">
        <v>0.5</v>
      </c>
      <c r="J7027" t="s">
        <v>3872</v>
      </c>
      <c r="K7027" t="s">
        <v>3873</v>
      </c>
      <c r="L7027">
        <v>40.651600000000002</v>
      </c>
      <c r="M7027">
        <v>-111.28570000000001</v>
      </c>
      <c r="N7027" t="s">
        <v>19</v>
      </c>
      <c r="O7027">
        <v>7.0432098565043836E-4</v>
      </c>
    </row>
    <row r="7028" spans="1:15">
      <c r="A7028" t="s">
        <v>2051</v>
      </c>
      <c r="B7028" t="s">
        <v>10920</v>
      </c>
      <c r="C7028" t="s">
        <v>22</v>
      </c>
      <c r="D7028" s="3">
        <v>1571</v>
      </c>
      <c r="E7028">
        <v>0.161</v>
      </c>
      <c r="G7028">
        <v>6.6000000000000003E-2</v>
      </c>
      <c r="H7028">
        <v>0.22700000000000001</v>
      </c>
      <c r="J7028" t="s">
        <v>424</v>
      </c>
      <c r="K7028" t="s">
        <v>425</v>
      </c>
      <c r="L7028">
        <v>42.540599999999998</v>
      </c>
      <c r="M7028">
        <v>-76.649799999999999</v>
      </c>
      <c r="N7028" t="s">
        <v>19</v>
      </c>
      <c r="O7028">
        <v>7.0432098565043836E-4</v>
      </c>
    </row>
    <row r="7029" spans="1:15">
      <c r="A7029" t="s">
        <v>822</v>
      </c>
      <c r="B7029" t="s">
        <v>10921</v>
      </c>
      <c r="C7029" t="s">
        <v>22</v>
      </c>
      <c r="D7029" s="3">
        <v>1570</v>
      </c>
      <c r="E7029">
        <v>0.25</v>
      </c>
      <c r="H7029">
        <v>0.25</v>
      </c>
      <c r="J7029" t="s">
        <v>7444</v>
      </c>
      <c r="K7029" t="s">
        <v>7445</v>
      </c>
      <c r="L7029">
        <v>38.009700000000002</v>
      </c>
      <c r="M7029">
        <v>-92.094800000000006</v>
      </c>
      <c r="N7029" t="s">
        <v>19</v>
      </c>
      <c r="O7029">
        <v>7.0376510321857504E-4</v>
      </c>
    </row>
    <row r="7030" spans="1:15">
      <c r="A7030" t="s">
        <v>6782</v>
      </c>
      <c r="B7030" t="s">
        <v>10922</v>
      </c>
      <c r="C7030" t="s">
        <v>22</v>
      </c>
      <c r="D7030" s="3">
        <v>1570</v>
      </c>
      <c r="E7030">
        <v>0.08</v>
      </c>
      <c r="H7030">
        <v>0.08</v>
      </c>
      <c r="J7030" t="s">
        <v>6784</v>
      </c>
      <c r="K7030" t="s">
        <v>6785</v>
      </c>
      <c r="L7030">
        <v>28.4604</v>
      </c>
      <c r="M7030">
        <v>-99.750200000000007</v>
      </c>
      <c r="N7030" t="s">
        <v>19</v>
      </c>
      <c r="O7030">
        <v>7.0376510321857504E-4</v>
      </c>
    </row>
    <row r="7031" spans="1:15">
      <c r="A7031" t="s">
        <v>2523</v>
      </c>
      <c r="B7031" t="s">
        <v>10923</v>
      </c>
      <c r="C7031" t="s">
        <v>22</v>
      </c>
      <c r="D7031" s="3">
        <v>1569</v>
      </c>
      <c r="E7031">
        <v>0.16900000000000001</v>
      </c>
      <c r="H7031">
        <v>0.16900000000000001</v>
      </c>
      <c r="J7031" t="s">
        <v>351</v>
      </c>
      <c r="K7031" t="s">
        <v>352</v>
      </c>
      <c r="L7031">
        <v>42.497</v>
      </c>
      <c r="M7031">
        <v>-88.747100000000003</v>
      </c>
      <c r="N7031" t="s">
        <v>19</v>
      </c>
      <c r="O7031">
        <v>7.0320930575587959E-4</v>
      </c>
    </row>
    <row r="7032" spans="1:15">
      <c r="A7032" t="s">
        <v>10924</v>
      </c>
      <c r="B7032" t="s">
        <v>10925</v>
      </c>
      <c r="C7032" t="s">
        <v>22</v>
      </c>
      <c r="D7032" s="3">
        <v>1568</v>
      </c>
      <c r="E7032">
        <v>0.11</v>
      </c>
      <c r="H7032">
        <v>0.11</v>
      </c>
      <c r="J7032" t="s">
        <v>2066</v>
      </c>
      <c r="K7032" t="s">
        <v>2067</v>
      </c>
      <c r="L7032">
        <v>38.339399999999998</v>
      </c>
      <c r="M7032">
        <v>-77.056799999999996</v>
      </c>
      <c r="N7032" t="s">
        <v>19</v>
      </c>
      <c r="O7032">
        <v>7.0265359330350899E-4</v>
      </c>
    </row>
    <row r="7033" spans="1:15">
      <c r="A7033" t="s">
        <v>3011</v>
      </c>
      <c r="B7033" t="s">
        <v>10926</v>
      </c>
      <c r="C7033" t="s">
        <v>22</v>
      </c>
      <c r="D7033" s="3">
        <v>1566</v>
      </c>
      <c r="E7033">
        <v>0.224</v>
      </c>
      <c r="H7033">
        <v>0.224</v>
      </c>
      <c r="I7033">
        <v>0.38600000000000001</v>
      </c>
      <c r="J7033" t="s">
        <v>1899</v>
      </c>
      <c r="K7033" t="s">
        <v>1900</v>
      </c>
      <c r="L7033">
        <v>42.4619</v>
      </c>
      <c r="M7033">
        <v>-72.195099999999996</v>
      </c>
      <c r="N7033" t="s">
        <v>58</v>
      </c>
      <c r="O7033">
        <v>7.0154242359458583E-4</v>
      </c>
    </row>
    <row r="7034" spans="1:15">
      <c r="A7034" t="s">
        <v>1947</v>
      </c>
      <c r="B7034" t="s">
        <v>10927</v>
      </c>
      <c r="C7034" t="s">
        <v>22</v>
      </c>
      <c r="D7034" s="3">
        <v>1566</v>
      </c>
      <c r="E7034">
        <v>0.15</v>
      </c>
      <c r="H7034">
        <v>0.15</v>
      </c>
      <c r="J7034" t="s">
        <v>7522</v>
      </c>
      <c r="K7034" t="s">
        <v>7523</v>
      </c>
      <c r="L7034">
        <v>31.704599999999999</v>
      </c>
      <c r="M7034">
        <v>-86.962400000000002</v>
      </c>
      <c r="N7034" t="s">
        <v>19</v>
      </c>
      <c r="O7034">
        <v>7.0154242359458583E-4</v>
      </c>
    </row>
    <row r="7035" spans="1:15">
      <c r="A7035" t="s">
        <v>2141</v>
      </c>
      <c r="B7035" t="s">
        <v>10928</v>
      </c>
      <c r="C7035" t="s">
        <v>22</v>
      </c>
      <c r="D7035" s="3">
        <v>1566</v>
      </c>
      <c r="E7035">
        <v>0.13</v>
      </c>
      <c r="H7035">
        <v>0.13</v>
      </c>
      <c r="J7035" t="s">
        <v>2143</v>
      </c>
      <c r="K7035" t="s">
        <v>2144</v>
      </c>
      <c r="L7035">
        <v>44.808199999999999</v>
      </c>
      <c r="M7035">
        <v>-90.068799999999996</v>
      </c>
      <c r="N7035" t="s">
        <v>19</v>
      </c>
      <c r="O7035">
        <v>7.0154242359458583E-4</v>
      </c>
    </row>
    <row r="7036" spans="1:15">
      <c r="A7036" t="s">
        <v>1068</v>
      </c>
      <c r="B7036" t="s">
        <v>10929</v>
      </c>
      <c r="C7036" t="s">
        <v>22</v>
      </c>
      <c r="D7036" s="3">
        <v>1566</v>
      </c>
      <c r="E7036">
        <v>0.1</v>
      </c>
      <c r="H7036">
        <v>0.1</v>
      </c>
      <c r="J7036" t="s">
        <v>2982</v>
      </c>
      <c r="K7036" t="s">
        <v>2983</v>
      </c>
      <c r="L7036">
        <v>40.572000000000003</v>
      </c>
      <c r="M7036">
        <v>-76.696899999999999</v>
      </c>
      <c r="N7036" t="s">
        <v>19</v>
      </c>
      <c r="O7036">
        <v>7.0154242359458583E-4</v>
      </c>
    </row>
    <row r="7037" spans="1:15">
      <c r="A7037" t="s">
        <v>479</v>
      </c>
      <c r="B7037" t="s">
        <v>10930</v>
      </c>
      <c r="C7037" t="s">
        <v>22</v>
      </c>
      <c r="D7037" s="3">
        <v>1565</v>
      </c>
      <c r="E7037">
        <v>0.15</v>
      </c>
      <c r="H7037">
        <v>0.15</v>
      </c>
      <c r="J7037" t="s">
        <v>10751</v>
      </c>
      <c r="K7037" t="s">
        <v>10752</v>
      </c>
      <c r="L7037">
        <v>42.349600000000002</v>
      </c>
      <c r="M7037">
        <v>-97.790599999999998</v>
      </c>
      <c r="N7037" t="s">
        <v>19</v>
      </c>
      <c r="O7037">
        <v>7.0098696642057607E-4</v>
      </c>
    </row>
    <row r="7038" spans="1:15">
      <c r="A7038" t="s">
        <v>1767</v>
      </c>
      <c r="B7038" t="s">
        <v>10931</v>
      </c>
      <c r="C7038" t="s">
        <v>22</v>
      </c>
      <c r="D7038" s="3">
        <v>1565</v>
      </c>
      <c r="E7038">
        <v>0.10299999999999999</v>
      </c>
      <c r="H7038">
        <v>0.10299999999999999</v>
      </c>
      <c r="J7038" t="s">
        <v>8387</v>
      </c>
      <c r="K7038" t="s">
        <v>8388</v>
      </c>
      <c r="L7038">
        <v>42.9482</v>
      </c>
      <c r="M7038">
        <v>-114.4239</v>
      </c>
      <c r="N7038" t="s">
        <v>19</v>
      </c>
      <c r="O7038">
        <v>7.0098696642057607E-4</v>
      </c>
    </row>
    <row r="7039" spans="1:15">
      <c r="A7039" t="s">
        <v>1841</v>
      </c>
      <c r="B7039" t="s">
        <v>10932</v>
      </c>
      <c r="C7039" t="s">
        <v>22</v>
      </c>
      <c r="D7039" s="3">
        <v>1564</v>
      </c>
      <c r="E7039">
        <v>0.156</v>
      </c>
      <c r="H7039">
        <v>0.156</v>
      </c>
      <c r="J7039" t="s">
        <v>10933</v>
      </c>
      <c r="K7039" t="s">
        <v>10934</v>
      </c>
      <c r="L7039">
        <v>39.810499999999998</v>
      </c>
      <c r="M7039">
        <v>-100.51609999999999</v>
      </c>
      <c r="N7039" t="s">
        <v>57</v>
      </c>
      <c r="O7039">
        <v>7.0043159442196993E-4</v>
      </c>
    </row>
    <row r="7040" spans="1:15">
      <c r="A7040" t="s">
        <v>10485</v>
      </c>
      <c r="B7040" t="s">
        <v>10935</v>
      </c>
      <c r="C7040" t="s">
        <v>22</v>
      </c>
      <c r="D7040" s="3">
        <v>1564</v>
      </c>
      <c r="E7040">
        <v>0.13</v>
      </c>
      <c r="H7040">
        <v>0.13</v>
      </c>
      <c r="J7040" t="s">
        <v>1137</v>
      </c>
      <c r="K7040" t="s">
        <v>1135</v>
      </c>
      <c r="L7040">
        <v>33.823300000000003</v>
      </c>
      <c r="M7040">
        <v>-98.686800000000005</v>
      </c>
      <c r="N7040" t="s">
        <v>19</v>
      </c>
      <c r="O7040">
        <v>7.0043159442196993E-4</v>
      </c>
    </row>
    <row r="7041" spans="1:15">
      <c r="A7041" t="s">
        <v>10119</v>
      </c>
      <c r="B7041" t="s">
        <v>10936</v>
      </c>
      <c r="C7041" t="s">
        <v>22</v>
      </c>
      <c r="D7041" s="3">
        <v>1562</v>
      </c>
      <c r="E7041">
        <v>0.1</v>
      </c>
      <c r="F7041">
        <v>0.17</v>
      </c>
      <c r="H7041">
        <v>0.27</v>
      </c>
      <c r="J7041" t="s">
        <v>313</v>
      </c>
      <c r="K7041" t="s">
        <v>314</v>
      </c>
      <c r="L7041">
        <v>33.2712</v>
      </c>
      <c r="M7041">
        <v>-83.947000000000003</v>
      </c>
      <c r="N7041" t="s">
        <v>19</v>
      </c>
      <c r="O7041">
        <v>6.9932110611656457E-4</v>
      </c>
    </row>
    <row r="7042" spans="1:15">
      <c r="A7042" t="s">
        <v>3397</v>
      </c>
      <c r="B7042" t="s">
        <v>10937</v>
      </c>
      <c r="C7042" t="s">
        <v>22</v>
      </c>
      <c r="D7042" s="3">
        <v>1562</v>
      </c>
      <c r="E7042">
        <v>0.23</v>
      </c>
      <c r="H7042">
        <v>0.23</v>
      </c>
      <c r="J7042" t="s">
        <v>3024</v>
      </c>
      <c r="K7042" t="s">
        <v>3025</v>
      </c>
      <c r="L7042">
        <v>30.6982</v>
      </c>
      <c r="M7042">
        <v>-91.750100000000003</v>
      </c>
      <c r="N7042" t="s">
        <v>19</v>
      </c>
      <c r="O7042">
        <v>6.9932110611656457E-4</v>
      </c>
    </row>
    <row r="7043" spans="1:15">
      <c r="A7043" t="s">
        <v>1072</v>
      </c>
      <c r="B7043" t="s">
        <v>10938</v>
      </c>
      <c r="C7043" t="s">
        <v>22</v>
      </c>
      <c r="D7043" s="3">
        <v>1562</v>
      </c>
      <c r="E7043">
        <v>0.14000000000000001</v>
      </c>
      <c r="H7043">
        <v>0.14000000000000001</v>
      </c>
      <c r="J7043" t="s">
        <v>1169</v>
      </c>
      <c r="K7043" t="s">
        <v>584</v>
      </c>
      <c r="L7043">
        <v>39.918300000000002</v>
      </c>
      <c r="M7043">
        <v>-89.083100000000002</v>
      </c>
      <c r="N7043" t="s">
        <v>19</v>
      </c>
      <c r="O7043">
        <v>6.9932110611656457E-4</v>
      </c>
    </row>
    <row r="7044" spans="1:15">
      <c r="A7044" t="s">
        <v>985</v>
      </c>
      <c r="B7044" t="s">
        <v>10939</v>
      </c>
      <c r="C7044" t="s">
        <v>22</v>
      </c>
      <c r="D7044" s="3">
        <v>1562</v>
      </c>
      <c r="E7044">
        <v>0.14000000000000001</v>
      </c>
      <c r="H7044">
        <v>0.14000000000000001</v>
      </c>
      <c r="J7044" t="s">
        <v>3334</v>
      </c>
      <c r="K7044" t="s">
        <v>3335</v>
      </c>
      <c r="L7044">
        <v>40.139600000000002</v>
      </c>
      <c r="M7044">
        <v>-86.611999999999995</v>
      </c>
      <c r="N7044" t="s">
        <v>19</v>
      </c>
      <c r="O7044">
        <v>6.9932110611656457E-4</v>
      </c>
    </row>
    <row r="7045" spans="1:15">
      <c r="A7045" t="s">
        <v>935</v>
      </c>
      <c r="B7045" t="s">
        <v>10940</v>
      </c>
      <c r="C7045" t="s">
        <v>16</v>
      </c>
      <c r="D7045" s="3">
        <v>1561</v>
      </c>
      <c r="E7045">
        <v>7.0000000000000007E-2</v>
      </c>
      <c r="H7045">
        <v>7.0000000000000007E-2</v>
      </c>
      <c r="J7045" t="s">
        <v>55</v>
      </c>
      <c r="K7045" t="s">
        <v>56</v>
      </c>
      <c r="L7045">
        <v>48.048699999999997</v>
      </c>
      <c r="M7045">
        <v>-122.2741</v>
      </c>
      <c r="N7045" t="s">
        <v>19</v>
      </c>
      <c r="O7045">
        <v>6.9876598989267755E-4</v>
      </c>
    </row>
    <row r="7046" spans="1:15">
      <c r="A7046" t="s">
        <v>2757</v>
      </c>
      <c r="B7046" t="s">
        <v>10941</v>
      </c>
      <c r="C7046" t="s">
        <v>22</v>
      </c>
      <c r="D7046" s="3">
        <v>1560</v>
      </c>
      <c r="E7046">
        <v>0.21</v>
      </c>
      <c r="H7046">
        <v>0.21</v>
      </c>
      <c r="J7046" t="s">
        <v>1807</v>
      </c>
      <c r="K7046" t="s">
        <v>1808</v>
      </c>
      <c r="L7046">
        <v>29.2241</v>
      </c>
      <c r="M7046">
        <v>-95.355199999999996</v>
      </c>
      <c r="N7046" t="s">
        <v>19</v>
      </c>
      <c r="O7046">
        <v>6.9821095901002157E-4</v>
      </c>
    </row>
    <row r="7047" spans="1:15">
      <c r="A7047" t="s">
        <v>4375</v>
      </c>
      <c r="B7047" t="s">
        <v>10942</v>
      </c>
      <c r="C7047" t="s">
        <v>22</v>
      </c>
      <c r="D7047" s="3">
        <v>1559</v>
      </c>
      <c r="E7047">
        <v>0.214</v>
      </c>
      <c r="H7047">
        <v>0.214</v>
      </c>
      <c r="J7047" t="s">
        <v>6769</v>
      </c>
      <c r="K7047" t="s">
        <v>6770</v>
      </c>
      <c r="L7047">
        <v>43.164299999999997</v>
      </c>
      <c r="M7047">
        <v>-90.083699999999993</v>
      </c>
      <c r="N7047" t="s">
        <v>19</v>
      </c>
      <c r="O7047">
        <v>6.9765601351016819E-4</v>
      </c>
    </row>
    <row r="7048" spans="1:15">
      <c r="A7048" t="s">
        <v>1795</v>
      </c>
      <c r="B7048" t="s">
        <v>10943</v>
      </c>
      <c r="C7048" t="s">
        <v>22</v>
      </c>
      <c r="D7048" s="3">
        <v>1558</v>
      </c>
      <c r="E7048">
        <v>0.35</v>
      </c>
      <c r="H7048">
        <v>0.35</v>
      </c>
      <c r="J7048" t="s">
        <v>5037</v>
      </c>
      <c r="K7048" t="s">
        <v>5038</v>
      </c>
      <c r="L7048">
        <v>30.973199999999999</v>
      </c>
      <c r="M7048">
        <v>-92.566299999999998</v>
      </c>
      <c r="N7048" t="s">
        <v>19</v>
      </c>
      <c r="O7048">
        <v>6.9710115343473854E-4</v>
      </c>
    </row>
    <row r="7049" spans="1:15">
      <c r="A7049" t="s">
        <v>6899</v>
      </c>
      <c r="B7049" t="s">
        <v>10944</v>
      </c>
      <c r="C7049" t="s">
        <v>22</v>
      </c>
      <c r="D7049" s="3">
        <v>1558</v>
      </c>
      <c r="E7049">
        <v>0.18</v>
      </c>
      <c r="H7049">
        <v>0.18</v>
      </c>
      <c r="J7049" t="s">
        <v>6901</v>
      </c>
      <c r="K7049" t="s">
        <v>6902</v>
      </c>
      <c r="L7049">
        <v>34.282400000000003</v>
      </c>
      <c r="M7049">
        <v>-78.557500000000005</v>
      </c>
      <c r="N7049" t="s">
        <v>19</v>
      </c>
      <c r="O7049">
        <v>6.9710115343473854E-4</v>
      </c>
    </row>
    <row r="7050" spans="1:15">
      <c r="A7050" t="s">
        <v>1491</v>
      </c>
      <c r="B7050" t="s">
        <v>10945</v>
      </c>
      <c r="C7050" t="s">
        <v>22</v>
      </c>
      <c r="D7050" s="3">
        <v>1558</v>
      </c>
      <c r="E7050">
        <v>0.04</v>
      </c>
      <c r="H7050">
        <v>0.04</v>
      </c>
      <c r="J7050" t="s">
        <v>6607</v>
      </c>
      <c r="K7050" t="s">
        <v>6608</v>
      </c>
      <c r="L7050">
        <v>32.0411</v>
      </c>
      <c r="M7050">
        <v>-89.555599999999998</v>
      </c>
      <c r="N7050" t="s">
        <v>19</v>
      </c>
      <c r="O7050">
        <v>6.9710115343473854E-4</v>
      </c>
    </row>
    <row r="7051" spans="1:15">
      <c r="A7051" t="s">
        <v>4293</v>
      </c>
      <c r="B7051" t="s">
        <v>1667</v>
      </c>
      <c r="C7051" t="s">
        <v>22</v>
      </c>
      <c r="D7051" s="3">
        <v>1555</v>
      </c>
      <c r="E7051">
        <v>0.2</v>
      </c>
      <c r="H7051">
        <v>0.2</v>
      </c>
      <c r="J7051" t="s">
        <v>4295</v>
      </c>
      <c r="K7051" t="s">
        <v>3561</v>
      </c>
      <c r="L7051">
        <v>37.776400000000002</v>
      </c>
      <c r="M7051">
        <v>-90.630399999999995</v>
      </c>
      <c r="N7051" t="s">
        <v>19</v>
      </c>
      <c r="O7051">
        <v>6.9543708617190298E-4</v>
      </c>
    </row>
    <row r="7052" spans="1:15">
      <c r="A7052" t="s">
        <v>7925</v>
      </c>
      <c r="B7052" t="s">
        <v>10946</v>
      </c>
      <c r="C7052" t="s">
        <v>22</v>
      </c>
      <c r="D7052" s="3">
        <v>1555</v>
      </c>
      <c r="E7052">
        <v>0.2</v>
      </c>
      <c r="H7052">
        <v>0.2</v>
      </c>
      <c r="J7052" t="s">
        <v>6841</v>
      </c>
      <c r="K7052" t="s">
        <v>6842</v>
      </c>
      <c r="L7052">
        <v>36.573399999999999</v>
      </c>
      <c r="M7052">
        <v>-96.703599999999994</v>
      </c>
      <c r="N7052" t="s">
        <v>19</v>
      </c>
      <c r="O7052">
        <v>6.9543708617190298E-4</v>
      </c>
    </row>
    <row r="7053" spans="1:15">
      <c r="A7053" t="s">
        <v>600</v>
      </c>
      <c r="B7053" t="s">
        <v>10947</v>
      </c>
      <c r="C7053" t="s">
        <v>22</v>
      </c>
      <c r="D7053" s="3">
        <v>1555</v>
      </c>
      <c r="E7053">
        <v>0.19800000000000001</v>
      </c>
      <c r="H7053">
        <v>0.19800000000000001</v>
      </c>
      <c r="J7053" t="s">
        <v>602</v>
      </c>
      <c r="K7053" t="s">
        <v>603</v>
      </c>
      <c r="L7053">
        <v>40.649700000000003</v>
      </c>
      <c r="M7053">
        <v>-81.574100000000001</v>
      </c>
      <c r="N7053" t="s">
        <v>19</v>
      </c>
      <c r="O7053">
        <v>6.9543708617190298E-4</v>
      </c>
    </row>
    <row r="7054" spans="1:15">
      <c r="A7054" t="s">
        <v>38</v>
      </c>
      <c r="B7054" t="s">
        <v>10948</v>
      </c>
      <c r="C7054" t="s">
        <v>22</v>
      </c>
      <c r="D7054" s="3">
        <v>1555</v>
      </c>
      <c r="E7054">
        <v>0.1</v>
      </c>
      <c r="H7054">
        <v>0.1</v>
      </c>
      <c r="J7054" t="s">
        <v>2146</v>
      </c>
      <c r="K7054" t="s">
        <v>2147</v>
      </c>
      <c r="L7054">
        <v>40.275300000000001</v>
      </c>
      <c r="M7054">
        <v>-79.888900000000007</v>
      </c>
      <c r="N7054" t="s">
        <v>19</v>
      </c>
      <c r="O7054">
        <v>6.9543708617190298E-4</v>
      </c>
    </row>
    <row r="7055" spans="1:15">
      <c r="A7055" t="s">
        <v>433</v>
      </c>
      <c r="B7055" t="s">
        <v>10949</v>
      </c>
      <c r="C7055" t="s">
        <v>22</v>
      </c>
      <c r="D7055" s="3">
        <v>1552</v>
      </c>
      <c r="E7055">
        <v>0.3</v>
      </c>
      <c r="H7055">
        <v>0.3</v>
      </c>
      <c r="J7055" t="s">
        <v>10083</v>
      </c>
      <c r="K7055" t="s">
        <v>10084</v>
      </c>
      <c r="L7055">
        <v>36.6128</v>
      </c>
      <c r="M7055">
        <v>-82.581900000000005</v>
      </c>
      <c r="N7055" t="s">
        <v>19</v>
      </c>
      <c r="O7055">
        <v>6.9377378923173353E-4</v>
      </c>
    </row>
    <row r="7056" spans="1:15">
      <c r="A7056" t="s">
        <v>750</v>
      </c>
      <c r="B7056" t="s">
        <v>10950</v>
      </c>
      <c r="C7056" t="s">
        <v>22</v>
      </c>
      <c r="D7056" s="3">
        <v>1552</v>
      </c>
      <c r="E7056">
        <v>0.25</v>
      </c>
      <c r="H7056">
        <v>0.25</v>
      </c>
      <c r="J7056" t="s">
        <v>2945</v>
      </c>
      <c r="K7056" t="s">
        <v>2946</v>
      </c>
      <c r="L7056">
        <v>42.471899999999998</v>
      </c>
      <c r="M7056">
        <v>-97.903099999999995</v>
      </c>
      <c r="N7056" t="s">
        <v>19</v>
      </c>
      <c r="O7056">
        <v>6.9377378923173353E-4</v>
      </c>
    </row>
    <row r="7057" spans="1:15">
      <c r="A7057" t="s">
        <v>10951</v>
      </c>
      <c r="B7057" t="s">
        <v>10952</v>
      </c>
      <c r="C7057" t="s">
        <v>22</v>
      </c>
      <c r="D7057" s="3">
        <v>1552</v>
      </c>
      <c r="E7057">
        <v>0.2</v>
      </c>
      <c r="H7057">
        <v>0.2</v>
      </c>
      <c r="J7057" t="s">
        <v>4026</v>
      </c>
      <c r="K7057" t="s">
        <v>4027</v>
      </c>
      <c r="L7057">
        <v>32.230600000000003</v>
      </c>
      <c r="M7057">
        <v>-84.311199999999999</v>
      </c>
      <c r="N7057" t="s">
        <v>19</v>
      </c>
      <c r="O7057">
        <v>6.9377378923173353E-4</v>
      </c>
    </row>
    <row r="7058" spans="1:15">
      <c r="A7058" t="s">
        <v>1120</v>
      </c>
      <c r="B7058" t="s">
        <v>10953</v>
      </c>
      <c r="C7058" t="s">
        <v>22</v>
      </c>
      <c r="D7058" s="3">
        <v>1550</v>
      </c>
      <c r="E7058">
        <v>0.29299999999999998</v>
      </c>
      <c r="H7058">
        <v>0.29299999999999998</v>
      </c>
      <c r="J7058" t="s">
        <v>119</v>
      </c>
      <c r="K7058" t="s">
        <v>120</v>
      </c>
      <c r="L7058">
        <v>39.986199999999997</v>
      </c>
      <c r="M7058">
        <v>-75.528300000000002</v>
      </c>
      <c r="N7058" t="s">
        <v>19</v>
      </c>
      <c r="O7058">
        <v>6.9266535312054699E-4</v>
      </c>
    </row>
    <row r="7059" spans="1:15">
      <c r="A7059" t="s">
        <v>127</v>
      </c>
      <c r="B7059" t="s">
        <v>10954</v>
      </c>
      <c r="C7059" t="s">
        <v>22</v>
      </c>
      <c r="D7059" s="3">
        <v>1550</v>
      </c>
      <c r="E7059">
        <v>0.13200000000000001</v>
      </c>
      <c r="F7059">
        <v>0.03</v>
      </c>
      <c r="H7059">
        <v>0.16200000000000001</v>
      </c>
      <c r="J7059" t="s">
        <v>8219</v>
      </c>
      <c r="K7059" t="s">
        <v>1329</v>
      </c>
      <c r="L7059">
        <v>44.957799999999999</v>
      </c>
      <c r="M7059">
        <v>-90.803100000000001</v>
      </c>
      <c r="N7059" t="s">
        <v>19</v>
      </c>
      <c r="O7059">
        <v>6.9266535312054699E-4</v>
      </c>
    </row>
    <row r="7060" spans="1:15">
      <c r="A7060" t="s">
        <v>141</v>
      </c>
      <c r="B7060" t="s">
        <v>10955</v>
      </c>
      <c r="C7060" t="s">
        <v>22</v>
      </c>
      <c r="D7060" s="3">
        <v>1550</v>
      </c>
      <c r="E7060">
        <v>0.14799999999999999</v>
      </c>
      <c r="H7060">
        <v>0.14799999999999999</v>
      </c>
      <c r="J7060" t="s">
        <v>143</v>
      </c>
      <c r="K7060" t="s">
        <v>144</v>
      </c>
      <c r="L7060">
        <v>29.9009</v>
      </c>
      <c r="M7060">
        <v>-95.590400000000002</v>
      </c>
      <c r="N7060" t="s">
        <v>19</v>
      </c>
      <c r="O7060">
        <v>6.9266535312054699E-4</v>
      </c>
    </row>
    <row r="7061" spans="1:15">
      <c r="A7061" t="s">
        <v>9369</v>
      </c>
      <c r="B7061" t="s">
        <v>10956</v>
      </c>
      <c r="C7061" t="s">
        <v>22</v>
      </c>
      <c r="D7061" s="3">
        <v>1550</v>
      </c>
      <c r="E7061">
        <v>0.14000000000000001</v>
      </c>
      <c r="H7061">
        <v>0.14000000000000001</v>
      </c>
      <c r="J7061" t="s">
        <v>9368</v>
      </c>
      <c r="K7061" t="s">
        <v>9369</v>
      </c>
      <c r="L7061">
        <v>48.842100000000002</v>
      </c>
      <c r="M7061">
        <v>-97.584999999999994</v>
      </c>
      <c r="N7061" t="s">
        <v>1319</v>
      </c>
      <c r="O7061">
        <v>6.9266535312054699E-4</v>
      </c>
    </row>
    <row r="7062" spans="1:15">
      <c r="A7062" t="s">
        <v>822</v>
      </c>
      <c r="B7062" t="s">
        <v>10957</v>
      </c>
      <c r="C7062" t="s">
        <v>22</v>
      </c>
      <c r="D7062" s="3">
        <v>1550</v>
      </c>
      <c r="E7062">
        <v>0.12</v>
      </c>
      <c r="H7062">
        <v>0.12</v>
      </c>
      <c r="J7062" t="s">
        <v>2291</v>
      </c>
      <c r="K7062" t="s">
        <v>2292</v>
      </c>
      <c r="L7062">
        <v>37.114400000000003</v>
      </c>
      <c r="M7062">
        <v>-89.200699999999998</v>
      </c>
      <c r="N7062" t="s">
        <v>19</v>
      </c>
      <c r="O7062">
        <v>6.9266535312054699E-4</v>
      </c>
    </row>
    <row r="7063" spans="1:15">
      <c r="A7063" t="s">
        <v>10958</v>
      </c>
      <c r="B7063" t="s">
        <v>10959</v>
      </c>
      <c r="C7063" t="s">
        <v>22</v>
      </c>
      <c r="D7063" s="3">
        <v>1549</v>
      </c>
      <c r="E7063">
        <v>0.2</v>
      </c>
      <c r="H7063">
        <v>0.2</v>
      </c>
      <c r="J7063" t="s">
        <v>1468</v>
      </c>
      <c r="K7063" t="s">
        <v>1469</v>
      </c>
      <c r="L7063">
        <v>36.594299999999997</v>
      </c>
      <c r="M7063">
        <v>-121.1195</v>
      </c>
      <c r="N7063" t="s">
        <v>19</v>
      </c>
      <c r="O7063">
        <v>6.9211126374562866E-4</v>
      </c>
    </row>
    <row r="7064" spans="1:15">
      <c r="A7064" t="s">
        <v>4657</v>
      </c>
      <c r="B7064" t="s">
        <v>10960</v>
      </c>
      <c r="C7064" t="s">
        <v>22</v>
      </c>
      <c r="D7064" s="3">
        <v>1549</v>
      </c>
      <c r="E7064">
        <v>0.191</v>
      </c>
      <c r="H7064">
        <v>0.191</v>
      </c>
      <c r="J7064" t="s">
        <v>1783</v>
      </c>
      <c r="K7064" t="s">
        <v>1784</v>
      </c>
      <c r="L7064">
        <v>39.794800000000002</v>
      </c>
      <c r="M7064">
        <v>-82.300700000000006</v>
      </c>
      <c r="N7064" t="s">
        <v>19</v>
      </c>
      <c r="O7064">
        <v>6.9211126374562866E-4</v>
      </c>
    </row>
    <row r="7065" spans="1:15">
      <c r="A7065" t="s">
        <v>3028</v>
      </c>
      <c r="B7065" t="s">
        <v>10961</v>
      </c>
      <c r="C7065" t="s">
        <v>22</v>
      </c>
      <c r="D7065" s="3">
        <v>1549</v>
      </c>
      <c r="E7065">
        <v>0.19</v>
      </c>
      <c r="H7065">
        <v>0.19</v>
      </c>
      <c r="I7065">
        <v>0.24</v>
      </c>
      <c r="J7065" t="s">
        <v>917</v>
      </c>
      <c r="K7065" t="s">
        <v>918</v>
      </c>
      <c r="L7065">
        <v>41.602400000000003</v>
      </c>
      <c r="M7065">
        <v>-90.913700000000006</v>
      </c>
      <c r="N7065" t="s">
        <v>19</v>
      </c>
      <c r="O7065">
        <v>6.9211126374562866E-4</v>
      </c>
    </row>
    <row r="7066" spans="1:15">
      <c r="A7066" t="s">
        <v>175</v>
      </c>
      <c r="B7066" t="s">
        <v>10962</v>
      </c>
      <c r="C7066" t="s">
        <v>22</v>
      </c>
      <c r="D7066" s="3">
        <v>1547</v>
      </c>
      <c r="H7066">
        <v>0.28599999999999998</v>
      </c>
      <c r="J7066" t="s">
        <v>10963</v>
      </c>
      <c r="K7066" t="s">
        <v>10964</v>
      </c>
      <c r="L7066">
        <v>47.499299999999998</v>
      </c>
      <c r="M7066">
        <v>-95.869200000000006</v>
      </c>
      <c r="N7066" t="s">
        <v>19</v>
      </c>
      <c r="O7066">
        <v>6.9100334256760995E-4</v>
      </c>
    </row>
    <row r="7067" spans="1:15">
      <c r="A7067" t="s">
        <v>629</v>
      </c>
      <c r="B7067" t="s">
        <v>10965</v>
      </c>
      <c r="C7067" t="s">
        <v>22</v>
      </c>
      <c r="D7067" s="3">
        <v>1547</v>
      </c>
      <c r="E7067">
        <v>0.14000000000000001</v>
      </c>
      <c r="F7067">
        <v>0.01</v>
      </c>
      <c r="H7067">
        <v>0.15</v>
      </c>
      <c r="J7067" t="s">
        <v>7262</v>
      </c>
      <c r="K7067" t="s">
        <v>7263</v>
      </c>
      <c r="L7067">
        <v>47.528700000000001</v>
      </c>
      <c r="M7067">
        <v>-114.0943</v>
      </c>
      <c r="N7067" t="s">
        <v>19</v>
      </c>
      <c r="O7067">
        <v>6.9100334256760995E-4</v>
      </c>
    </row>
    <row r="7068" spans="1:15">
      <c r="A7068" t="s">
        <v>2904</v>
      </c>
      <c r="B7068" t="s">
        <v>10966</v>
      </c>
      <c r="C7068" t="s">
        <v>22</v>
      </c>
      <c r="D7068" s="3">
        <v>1547</v>
      </c>
      <c r="E7068">
        <v>4.3999999999999997E-2</v>
      </c>
      <c r="H7068">
        <v>4.3999999999999997E-2</v>
      </c>
      <c r="J7068" t="s">
        <v>3487</v>
      </c>
      <c r="K7068" t="s">
        <v>3488</v>
      </c>
      <c r="L7068">
        <v>33.658900000000003</v>
      </c>
      <c r="M7068">
        <v>-95.366600000000005</v>
      </c>
      <c r="N7068" t="s">
        <v>19</v>
      </c>
      <c r="O7068">
        <v>6.9100334256760995E-4</v>
      </c>
    </row>
    <row r="7069" spans="1:15">
      <c r="A7069" t="s">
        <v>4657</v>
      </c>
      <c r="B7069" t="s">
        <v>10967</v>
      </c>
      <c r="C7069" t="s">
        <v>22</v>
      </c>
      <c r="D7069" s="3">
        <v>1546</v>
      </c>
      <c r="E7069">
        <v>0.46</v>
      </c>
      <c r="H7069">
        <v>0.46</v>
      </c>
      <c r="J7069" t="s">
        <v>1177</v>
      </c>
      <c r="K7069" t="s">
        <v>1178</v>
      </c>
      <c r="L7069">
        <v>32.442599999999999</v>
      </c>
      <c r="M7069">
        <v>-87.523300000000006</v>
      </c>
      <c r="N7069" t="s">
        <v>19</v>
      </c>
      <c r="O7069">
        <v>6.9044951084884108E-4</v>
      </c>
    </row>
    <row r="7070" spans="1:15">
      <c r="A7070" t="s">
        <v>4392</v>
      </c>
      <c r="B7070" t="s">
        <v>10968</v>
      </c>
      <c r="C7070" t="s">
        <v>22</v>
      </c>
      <c r="D7070" s="3">
        <v>1546</v>
      </c>
      <c r="E7070">
        <v>0.28000000000000003</v>
      </c>
      <c r="H7070">
        <v>0.28000000000000003</v>
      </c>
      <c r="J7070" t="s">
        <v>4394</v>
      </c>
      <c r="K7070" t="s">
        <v>4395</v>
      </c>
      <c r="L7070">
        <v>39.046700000000001</v>
      </c>
      <c r="M7070">
        <v>-88.743300000000005</v>
      </c>
      <c r="N7070" t="s">
        <v>19</v>
      </c>
      <c r="O7070">
        <v>6.9044951084884108E-4</v>
      </c>
    </row>
    <row r="7071" spans="1:15">
      <c r="A7071" t="s">
        <v>127</v>
      </c>
      <c r="B7071" t="s">
        <v>10969</v>
      </c>
      <c r="C7071" t="s">
        <v>22</v>
      </c>
      <c r="D7071" s="3">
        <v>1545</v>
      </c>
      <c r="E7071">
        <v>0.18</v>
      </c>
      <c r="H7071">
        <v>0.18</v>
      </c>
      <c r="J7071" t="s">
        <v>196</v>
      </c>
      <c r="K7071" t="s">
        <v>197</v>
      </c>
      <c r="L7071">
        <v>38.513399999999997</v>
      </c>
      <c r="M7071">
        <v>-85.765900000000002</v>
      </c>
      <c r="N7071" t="s">
        <v>19</v>
      </c>
      <c r="O7071">
        <v>6.8989576509986871E-4</v>
      </c>
    </row>
    <row r="7072" spans="1:15">
      <c r="A7072" t="s">
        <v>10970</v>
      </c>
      <c r="B7072" t="s">
        <v>10971</v>
      </c>
      <c r="C7072" t="s">
        <v>22</v>
      </c>
      <c r="D7072" s="3">
        <v>1544</v>
      </c>
      <c r="E7072">
        <v>0.42</v>
      </c>
      <c r="H7072">
        <v>0.42</v>
      </c>
      <c r="J7072" t="s">
        <v>10972</v>
      </c>
      <c r="K7072" t="s">
        <v>10970</v>
      </c>
      <c r="L7072">
        <v>46.515799999999999</v>
      </c>
      <c r="M7072">
        <v>-89.18</v>
      </c>
      <c r="N7072" t="s">
        <v>57</v>
      </c>
      <c r="O7072">
        <v>6.8934210536297888E-4</v>
      </c>
    </row>
    <row r="7073" spans="1:15">
      <c r="A7073" t="s">
        <v>1809</v>
      </c>
      <c r="B7073" t="s">
        <v>10973</v>
      </c>
      <c r="C7073" t="s">
        <v>22</v>
      </c>
      <c r="D7073" s="3">
        <v>1544</v>
      </c>
      <c r="E7073">
        <v>0.17399999999999999</v>
      </c>
      <c r="H7073">
        <v>0.17399999999999999</v>
      </c>
      <c r="J7073" t="s">
        <v>1811</v>
      </c>
      <c r="K7073" t="s">
        <v>1812</v>
      </c>
      <c r="L7073">
        <v>40.460799999999999</v>
      </c>
      <c r="M7073">
        <v>-78.200299999999999</v>
      </c>
      <c r="N7073" t="s">
        <v>19</v>
      </c>
      <c r="O7073">
        <v>6.8934210536297888E-4</v>
      </c>
    </row>
    <row r="7074" spans="1:15">
      <c r="A7074" t="s">
        <v>5825</v>
      </c>
      <c r="B7074" t="s">
        <v>10974</v>
      </c>
      <c r="C7074" t="s">
        <v>22</v>
      </c>
      <c r="D7074" s="3">
        <v>1543</v>
      </c>
      <c r="E7074">
        <v>0.22</v>
      </c>
      <c r="H7074">
        <v>0.22</v>
      </c>
      <c r="J7074" t="s">
        <v>3024</v>
      </c>
      <c r="K7074" t="s">
        <v>3025</v>
      </c>
      <c r="L7074">
        <v>30.319600000000001</v>
      </c>
      <c r="M7074">
        <v>-91.798400000000001</v>
      </c>
      <c r="N7074" t="s">
        <v>19</v>
      </c>
      <c r="O7074">
        <v>6.887885316805046E-4</v>
      </c>
    </row>
    <row r="7075" spans="1:15">
      <c r="A7075" t="s">
        <v>10975</v>
      </c>
      <c r="B7075" t="s">
        <v>10976</v>
      </c>
      <c r="C7075" t="s">
        <v>22</v>
      </c>
      <c r="D7075" s="3">
        <v>1543</v>
      </c>
      <c r="E7075">
        <v>0.1</v>
      </c>
      <c r="H7075">
        <v>0.1</v>
      </c>
      <c r="J7075" t="s">
        <v>4899</v>
      </c>
      <c r="K7075" t="s">
        <v>4900</v>
      </c>
      <c r="L7075">
        <v>48.850700000000003</v>
      </c>
      <c r="M7075">
        <v>-99.610699999999994</v>
      </c>
      <c r="N7075" t="s">
        <v>1319</v>
      </c>
      <c r="O7075">
        <v>6.887885316805046E-4</v>
      </c>
    </row>
    <row r="7076" spans="1:15">
      <c r="A7076" t="s">
        <v>10977</v>
      </c>
      <c r="B7076" t="s">
        <v>10978</v>
      </c>
      <c r="C7076" t="s">
        <v>22</v>
      </c>
      <c r="D7076" s="3">
        <v>1542</v>
      </c>
      <c r="E7076">
        <v>0.19</v>
      </c>
      <c r="H7076">
        <v>0.19</v>
      </c>
      <c r="J7076" t="s">
        <v>10979</v>
      </c>
      <c r="K7076" t="s">
        <v>10980</v>
      </c>
      <c r="L7076">
        <v>45.8</v>
      </c>
      <c r="M7076">
        <v>-96.4833</v>
      </c>
      <c r="N7076" t="s">
        <v>19</v>
      </c>
      <c r="O7076">
        <v>6.8823504409482863E-4</v>
      </c>
    </row>
    <row r="7077" spans="1:15">
      <c r="A7077" t="s">
        <v>4717</v>
      </c>
      <c r="B7077" t="s">
        <v>10981</v>
      </c>
      <c r="C7077" t="s">
        <v>22</v>
      </c>
      <c r="D7077" s="3">
        <v>1541</v>
      </c>
      <c r="E7077">
        <v>0.20799999999999999</v>
      </c>
      <c r="H7077">
        <v>0.20799999999999999</v>
      </c>
      <c r="J7077" t="s">
        <v>4719</v>
      </c>
      <c r="K7077" t="s">
        <v>4720</v>
      </c>
      <c r="L7077">
        <v>36.254199999999997</v>
      </c>
      <c r="M7077">
        <v>-88.602199999999996</v>
      </c>
      <c r="N7077" t="s">
        <v>19</v>
      </c>
      <c r="O7077">
        <v>6.8768164264838112E-4</v>
      </c>
    </row>
    <row r="7078" spans="1:15">
      <c r="A7078" t="s">
        <v>194</v>
      </c>
      <c r="B7078" t="s">
        <v>10982</v>
      </c>
      <c r="C7078" t="s">
        <v>22</v>
      </c>
      <c r="D7078" s="3">
        <v>1541</v>
      </c>
      <c r="E7078">
        <v>1.2E-2</v>
      </c>
      <c r="H7078">
        <v>1.2E-2</v>
      </c>
      <c r="J7078" t="s">
        <v>578</v>
      </c>
      <c r="K7078" t="s">
        <v>579</v>
      </c>
      <c r="L7078">
        <v>29.243300000000001</v>
      </c>
      <c r="M7078">
        <v>-89.976500000000001</v>
      </c>
      <c r="N7078" t="s">
        <v>19</v>
      </c>
      <c r="O7078">
        <v>6.8768164264838112E-4</v>
      </c>
    </row>
    <row r="7079" spans="1:15">
      <c r="A7079" t="s">
        <v>1086</v>
      </c>
      <c r="B7079" t="s">
        <v>10983</v>
      </c>
      <c r="C7079" t="s">
        <v>22</v>
      </c>
      <c r="D7079" s="3">
        <v>1540</v>
      </c>
      <c r="E7079">
        <v>0.23</v>
      </c>
      <c r="H7079">
        <v>0.23</v>
      </c>
      <c r="J7079" t="s">
        <v>7495</v>
      </c>
      <c r="K7079" t="s">
        <v>7496</v>
      </c>
      <c r="L7079">
        <v>32.908700000000003</v>
      </c>
      <c r="M7079">
        <v>-94.705500000000001</v>
      </c>
      <c r="N7079" t="s">
        <v>19</v>
      </c>
      <c r="O7079">
        <v>6.8712832738364326E-4</v>
      </c>
    </row>
    <row r="7080" spans="1:15">
      <c r="A7080" t="s">
        <v>208</v>
      </c>
      <c r="B7080" t="s">
        <v>10984</v>
      </c>
      <c r="C7080" t="s">
        <v>22</v>
      </c>
      <c r="D7080" s="3">
        <v>1540</v>
      </c>
      <c r="E7080">
        <v>0.155</v>
      </c>
      <c r="H7080">
        <v>0.155</v>
      </c>
      <c r="J7080" t="s">
        <v>1716</v>
      </c>
      <c r="K7080" t="s">
        <v>1717</v>
      </c>
      <c r="L7080">
        <v>39.8337</v>
      </c>
      <c r="M7080">
        <v>-77.899699999999996</v>
      </c>
      <c r="N7080" t="s">
        <v>19</v>
      </c>
      <c r="O7080">
        <v>6.8712832738364326E-4</v>
      </c>
    </row>
    <row r="7081" spans="1:15">
      <c r="A7081" t="s">
        <v>744</v>
      </c>
      <c r="B7081" t="s">
        <v>10985</v>
      </c>
      <c r="C7081" t="s">
        <v>22</v>
      </c>
      <c r="D7081" s="3">
        <v>1539</v>
      </c>
      <c r="E7081">
        <v>0.31</v>
      </c>
      <c r="H7081">
        <v>0.31</v>
      </c>
      <c r="J7081" t="s">
        <v>3313</v>
      </c>
      <c r="K7081" t="s">
        <v>3314</v>
      </c>
      <c r="L7081">
        <v>37.899799999999999</v>
      </c>
      <c r="M7081">
        <v>-81.152000000000001</v>
      </c>
      <c r="N7081" t="s">
        <v>19</v>
      </c>
      <c r="O7081">
        <v>6.8657509834314236E-4</v>
      </c>
    </row>
    <row r="7082" spans="1:15">
      <c r="A7082" t="s">
        <v>10986</v>
      </c>
      <c r="B7082" t="s">
        <v>10987</v>
      </c>
      <c r="C7082" t="s">
        <v>22</v>
      </c>
      <c r="D7082" s="3">
        <v>1539</v>
      </c>
      <c r="E7082">
        <v>0.13</v>
      </c>
      <c r="H7082">
        <v>0.13</v>
      </c>
      <c r="J7082" t="s">
        <v>10988</v>
      </c>
      <c r="K7082" t="s">
        <v>10989</v>
      </c>
      <c r="L7082">
        <v>48.774999999999999</v>
      </c>
      <c r="M7082">
        <v>-96.941699999999997</v>
      </c>
      <c r="N7082" t="s">
        <v>58</v>
      </c>
      <c r="O7082">
        <v>6.8657509834314236E-4</v>
      </c>
    </row>
    <row r="7083" spans="1:15">
      <c r="A7083" t="s">
        <v>149</v>
      </c>
      <c r="B7083" t="s">
        <v>10990</v>
      </c>
      <c r="C7083" t="s">
        <v>22</v>
      </c>
      <c r="D7083" s="3">
        <v>1539</v>
      </c>
      <c r="E7083">
        <v>0.12</v>
      </c>
      <c r="H7083">
        <v>0.12</v>
      </c>
      <c r="J7083" t="s">
        <v>177</v>
      </c>
      <c r="K7083" t="s">
        <v>178</v>
      </c>
      <c r="L7083">
        <v>41.376100000000001</v>
      </c>
      <c r="M7083">
        <v>-93.283600000000007</v>
      </c>
      <c r="N7083" t="s">
        <v>19</v>
      </c>
      <c r="O7083">
        <v>6.8657509834314236E-4</v>
      </c>
    </row>
    <row r="7084" spans="1:15">
      <c r="A7084" t="s">
        <v>2167</v>
      </c>
      <c r="B7084" t="s">
        <v>10991</v>
      </c>
      <c r="C7084" t="s">
        <v>22</v>
      </c>
      <c r="D7084" s="3">
        <v>1538</v>
      </c>
      <c r="E7084">
        <v>0.13600000000000001</v>
      </c>
      <c r="H7084">
        <v>0.13600000000000001</v>
      </c>
      <c r="J7084" t="s">
        <v>3549</v>
      </c>
      <c r="K7084" t="s">
        <v>3550</v>
      </c>
      <c r="L7084">
        <v>38.130099999999999</v>
      </c>
      <c r="M7084">
        <v>-97.771900000000002</v>
      </c>
      <c r="N7084" t="s">
        <v>19</v>
      </c>
      <c r="O7084">
        <v>6.8602195556945428E-4</v>
      </c>
    </row>
    <row r="7085" spans="1:15">
      <c r="A7085" t="s">
        <v>3646</v>
      </c>
      <c r="B7085" t="s">
        <v>10992</v>
      </c>
      <c r="C7085" t="s">
        <v>22</v>
      </c>
      <c r="D7085" s="3">
        <v>1537</v>
      </c>
      <c r="E7085">
        <v>0.39</v>
      </c>
      <c r="H7085">
        <v>0.39</v>
      </c>
      <c r="J7085" t="s">
        <v>9505</v>
      </c>
      <c r="K7085" t="s">
        <v>9506</v>
      </c>
      <c r="L7085">
        <v>33.374299999999998</v>
      </c>
      <c r="M7085">
        <v>-88.006500000000003</v>
      </c>
      <c r="N7085" t="s">
        <v>19</v>
      </c>
      <c r="O7085">
        <v>6.8546889910520625E-4</v>
      </c>
    </row>
    <row r="7086" spans="1:15">
      <c r="A7086" t="s">
        <v>198</v>
      </c>
      <c r="B7086" t="s">
        <v>10993</v>
      </c>
      <c r="C7086" t="s">
        <v>22</v>
      </c>
      <c r="D7086" s="3">
        <v>1537</v>
      </c>
      <c r="E7086">
        <v>0.22</v>
      </c>
      <c r="H7086">
        <v>0.22</v>
      </c>
      <c r="J7086" t="s">
        <v>10994</v>
      </c>
      <c r="K7086" t="s">
        <v>198</v>
      </c>
      <c r="L7086">
        <v>30.571200000000001</v>
      </c>
      <c r="M7086">
        <v>-81.834599999999995</v>
      </c>
      <c r="N7086" t="s">
        <v>19</v>
      </c>
      <c r="O7086">
        <v>6.8546889910520625E-4</v>
      </c>
    </row>
    <row r="7087" spans="1:15">
      <c r="A7087" t="s">
        <v>10995</v>
      </c>
      <c r="B7087" t="s">
        <v>10996</v>
      </c>
      <c r="C7087" t="s">
        <v>22</v>
      </c>
      <c r="D7087" s="3">
        <v>1537</v>
      </c>
      <c r="E7087">
        <v>0.17</v>
      </c>
      <c r="H7087">
        <v>0.17</v>
      </c>
      <c r="J7087" t="s">
        <v>10997</v>
      </c>
      <c r="K7087" t="s">
        <v>2177</v>
      </c>
      <c r="L7087">
        <v>41.369300000000003</v>
      </c>
      <c r="M7087">
        <v>-97.959000000000003</v>
      </c>
      <c r="N7087" t="s">
        <v>19</v>
      </c>
      <c r="O7087">
        <v>6.8546889910520625E-4</v>
      </c>
    </row>
    <row r="7088" spans="1:15">
      <c r="A7088" t="s">
        <v>2706</v>
      </c>
      <c r="B7088" t="s">
        <v>10998</v>
      </c>
      <c r="C7088" t="s">
        <v>22</v>
      </c>
      <c r="D7088" s="3">
        <v>1535</v>
      </c>
      <c r="E7088">
        <v>0.23</v>
      </c>
      <c r="H7088">
        <v>0.23</v>
      </c>
      <c r="J7088" t="s">
        <v>1966</v>
      </c>
      <c r="K7088" t="s">
        <v>1967</v>
      </c>
      <c r="L7088">
        <v>37.007800000000003</v>
      </c>
      <c r="M7088">
        <v>-81.970299999999995</v>
      </c>
      <c r="N7088" t="s">
        <v>58</v>
      </c>
      <c r="O7088">
        <v>6.8436304527576763E-4</v>
      </c>
    </row>
    <row r="7089" spans="1:15">
      <c r="A7089" t="s">
        <v>8248</v>
      </c>
      <c r="B7089" t="s">
        <v>10999</v>
      </c>
      <c r="C7089" t="s">
        <v>22</v>
      </c>
      <c r="D7089" s="3">
        <v>1535</v>
      </c>
      <c r="E7089">
        <v>0.14000000000000001</v>
      </c>
      <c r="H7089">
        <v>0.14000000000000001</v>
      </c>
      <c r="J7089" t="s">
        <v>4640</v>
      </c>
      <c r="K7089" t="s">
        <v>4641</v>
      </c>
      <c r="L7089">
        <v>36.593600000000002</v>
      </c>
      <c r="M7089">
        <v>-89.6267</v>
      </c>
      <c r="N7089" t="s">
        <v>19</v>
      </c>
      <c r="O7089">
        <v>6.8436304527576763E-4</v>
      </c>
    </row>
    <row r="7090" spans="1:15">
      <c r="A7090" t="s">
        <v>11000</v>
      </c>
      <c r="B7090" t="s">
        <v>11001</v>
      </c>
      <c r="C7090" t="s">
        <v>16</v>
      </c>
      <c r="D7090" s="3">
        <v>1535</v>
      </c>
      <c r="E7090">
        <v>0.13</v>
      </c>
      <c r="H7090">
        <v>0.13</v>
      </c>
      <c r="J7090" t="s">
        <v>4788</v>
      </c>
      <c r="K7090" t="s">
        <v>4789</v>
      </c>
      <c r="L7090">
        <v>55.116700000000002</v>
      </c>
      <c r="M7090">
        <v>-131.5667</v>
      </c>
      <c r="N7090" t="s">
        <v>58</v>
      </c>
      <c r="O7090">
        <v>6.8436304527576763E-4</v>
      </c>
    </row>
    <row r="7091" spans="1:15">
      <c r="A7091" t="s">
        <v>1605</v>
      </c>
      <c r="B7091" t="s">
        <v>11002</v>
      </c>
      <c r="C7091" t="s">
        <v>22</v>
      </c>
      <c r="D7091" s="3">
        <v>1534</v>
      </c>
      <c r="E7091">
        <v>0.22</v>
      </c>
      <c r="H7091">
        <v>0.22</v>
      </c>
      <c r="J7091" t="s">
        <v>6879</v>
      </c>
      <c r="K7091" t="s">
        <v>6880</v>
      </c>
      <c r="L7091">
        <v>30.2319</v>
      </c>
      <c r="M7091">
        <v>-92.186800000000005</v>
      </c>
      <c r="N7091" t="s">
        <v>19</v>
      </c>
      <c r="O7091">
        <v>6.8381024799607428E-4</v>
      </c>
    </row>
    <row r="7092" spans="1:15">
      <c r="A7092" t="s">
        <v>222</v>
      </c>
      <c r="B7092" t="s">
        <v>11003</v>
      </c>
      <c r="C7092" t="s">
        <v>22</v>
      </c>
      <c r="D7092" s="3">
        <v>1534</v>
      </c>
      <c r="E7092">
        <v>0.22</v>
      </c>
      <c r="H7092">
        <v>0.22</v>
      </c>
      <c r="J7092" t="s">
        <v>2648</v>
      </c>
      <c r="K7092" t="s">
        <v>2649</v>
      </c>
      <c r="L7092">
        <v>41.804499999999997</v>
      </c>
      <c r="M7092">
        <v>-83.448300000000003</v>
      </c>
      <c r="N7092" t="s">
        <v>19</v>
      </c>
      <c r="O7092">
        <v>6.8381024799607428E-4</v>
      </c>
    </row>
    <row r="7093" spans="1:15">
      <c r="A7093" t="s">
        <v>402</v>
      </c>
      <c r="B7093" t="s">
        <v>11004</v>
      </c>
      <c r="C7093" t="s">
        <v>22</v>
      </c>
      <c r="D7093" s="3">
        <v>1534</v>
      </c>
      <c r="E7093">
        <v>0.159</v>
      </c>
      <c r="H7093">
        <v>0.159</v>
      </c>
      <c r="J7093" t="s">
        <v>945</v>
      </c>
      <c r="K7093" t="s">
        <v>946</v>
      </c>
      <c r="L7093">
        <v>40.270899999999997</v>
      </c>
      <c r="M7093">
        <v>-75.459100000000007</v>
      </c>
      <c r="N7093" t="s">
        <v>19</v>
      </c>
      <c r="O7093">
        <v>6.8381024799607428E-4</v>
      </c>
    </row>
    <row r="7094" spans="1:15">
      <c r="A7094" t="s">
        <v>1758</v>
      </c>
      <c r="B7094" t="s">
        <v>11005</v>
      </c>
      <c r="C7094" t="s">
        <v>22</v>
      </c>
      <c r="D7094" s="3">
        <v>1532</v>
      </c>
      <c r="E7094">
        <v>0.3</v>
      </c>
      <c r="H7094">
        <v>0.3</v>
      </c>
      <c r="J7094" t="s">
        <v>1719</v>
      </c>
      <c r="K7094" t="s">
        <v>1720</v>
      </c>
      <c r="L7094">
        <v>38.827199999999998</v>
      </c>
      <c r="M7094">
        <v>-91.013599999999997</v>
      </c>
      <c r="N7094" t="s">
        <v>19</v>
      </c>
      <c r="O7094">
        <v>6.8270491292084364E-4</v>
      </c>
    </row>
    <row r="7095" spans="1:15">
      <c r="A7095" t="s">
        <v>932</v>
      </c>
      <c r="B7095" t="s">
        <v>11006</v>
      </c>
      <c r="C7095" t="s">
        <v>22</v>
      </c>
      <c r="D7095" s="3">
        <v>1532</v>
      </c>
      <c r="E7095">
        <v>0.12</v>
      </c>
      <c r="H7095">
        <v>0.12</v>
      </c>
      <c r="J7095" t="s">
        <v>2398</v>
      </c>
      <c r="K7095" t="s">
        <v>2399</v>
      </c>
      <c r="L7095">
        <v>32.543900000000001</v>
      </c>
      <c r="M7095">
        <v>-90.310900000000004</v>
      </c>
      <c r="N7095" t="s">
        <v>19</v>
      </c>
      <c r="O7095">
        <v>6.8270491292084364E-4</v>
      </c>
    </row>
    <row r="7096" spans="1:15">
      <c r="A7096" t="s">
        <v>7910</v>
      </c>
      <c r="B7096" t="s">
        <v>9962</v>
      </c>
      <c r="C7096" t="s">
        <v>22</v>
      </c>
      <c r="D7096" s="3">
        <v>1531</v>
      </c>
      <c r="H7096">
        <v>1.0980000000000001</v>
      </c>
      <c r="J7096" t="s">
        <v>4653</v>
      </c>
      <c r="K7096" t="s">
        <v>2101</v>
      </c>
      <c r="L7096">
        <v>43.769500000000001</v>
      </c>
      <c r="M7096">
        <v>-94.187100000000001</v>
      </c>
      <c r="N7096" t="s">
        <v>19</v>
      </c>
      <c r="O7096">
        <v>6.8215237521109646E-4</v>
      </c>
    </row>
    <row r="7097" spans="1:15">
      <c r="A7097" t="s">
        <v>1072</v>
      </c>
      <c r="B7097" t="s">
        <v>11007</v>
      </c>
      <c r="C7097" t="s">
        <v>22</v>
      </c>
      <c r="D7097" s="3">
        <v>1531</v>
      </c>
      <c r="E7097">
        <v>0.19</v>
      </c>
      <c r="H7097">
        <v>0.19</v>
      </c>
      <c r="J7097" t="s">
        <v>1074</v>
      </c>
      <c r="K7097" t="s">
        <v>1075</v>
      </c>
      <c r="L7097">
        <v>40.042700000000004</v>
      </c>
      <c r="M7097">
        <v>-88.952799999999996</v>
      </c>
      <c r="N7097" t="s">
        <v>19</v>
      </c>
      <c r="O7097">
        <v>6.8215237521109646E-4</v>
      </c>
    </row>
    <row r="7098" spans="1:15">
      <c r="A7098" t="s">
        <v>9068</v>
      </c>
      <c r="B7098" t="s">
        <v>11008</v>
      </c>
      <c r="C7098" t="s">
        <v>22</v>
      </c>
      <c r="D7098" s="3">
        <v>1531</v>
      </c>
      <c r="E7098">
        <v>0.17499999999999999</v>
      </c>
      <c r="H7098">
        <v>0.17499999999999999</v>
      </c>
      <c r="J7098" t="s">
        <v>1850</v>
      </c>
      <c r="K7098" t="s">
        <v>1851</v>
      </c>
      <c r="L7098">
        <v>35.996499999999997</v>
      </c>
      <c r="M7098">
        <v>-80.419799999999995</v>
      </c>
      <c r="N7098" t="s">
        <v>19</v>
      </c>
      <c r="O7098">
        <v>6.8215237521109646E-4</v>
      </c>
    </row>
    <row r="7099" spans="1:15">
      <c r="A7099" t="s">
        <v>9348</v>
      </c>
      <c r="B7099" t="s">
        <v>11009</v>
      </c>
      <c r="C7099" t="s">
        <v>22</v>
      </c>
      <c r="D7099" s="3">
        <v>1531</v>
      </c>
      <c r="E7099">
        <v>0.14599999999999999</v>
      </c>
      <c r="H7099">
        <v>0.14599999999999999</v>
      </c>
      <c r="J7099" t="s">
        <v>2295</v>
      </c>
      <c r="K7099" t="s">
        <v>2296</v>
      </c>
      <c r="L7099">
        <v>37.835599999999999</v>
      </c>
      <c r="M7099">
        <v>-86.636099999999999</v>
      </c>
      <c r="N7099" t="s">
        <v>19</v>
      </c>
      <c r="O7099">
        <v>6.8215237521109646E-4</v>
      </c>
    </row>
    <row r="7100" spans="1:15">
      <c r="A7100" t="s">
        <v>2221</v>
      </c>
      <c r="B7100" t="s">
        <v>11010</v>
      </c>
      <c r="C7100" t="s">
        <v>22</v>
      </c>
      <c r="D7100" s="3">
        <v>1530</v>
      </c>
      <c r="E7100">
        <v>0.2</v>
      </c>
      <c r="F7100">
        <v>4.2999999999999997E-2</v>
      </c>
      <c r="H7100">
        <v>0.24299999999999999</v>
      </c>
      <c r="J7100" t="s">
        <v>2223</v>
      </c>
      <c r="K7100" t="s">
        <v>2224</v>
      </c>
      <c r="L7100">
        <v>44.316699999999997</v>
      </c>
      <c r="M7100">
        <v>-73.099999999999994</v>
      </c>
      <c r="N7100" t="s">
        <v>19</v>
      </c>
      <c r="O7100">
        <v>6.8159992411053491E-4</v>
      </c>
    </row>
    <row r="7101" spans="1:15">
      <c r="A7101" t="s">
        <v>38</v>
      </c>
      <c r="B7101" t="s">
        <v>11011</v>
      </c>
      <c r="C7101" t="s">
        <v>22</v>
      </c>
      <c r="D7101" s="3">
        <v>1530</v>
      </c>
      <c r="E7101">
        <v>0.22</v>
      </c>
      <c r="H7101">
        <v>0.22</v>
      </c>
      <c r="J7101" t="s">
        <v>40</v>
      </c>
      <c r="K7101" t="s">
        <v>41</v>
      </c>
      <c r="L7101">
        <v>40.459099999999999</v>
      </c>
      <c r="M7101">
        <v>-80.113500000000002</v>
      </c>
      <c r="N7101" t="s">
        <v>19</v>
      </c>
      <c r="O7101">
        <v>6.8159992411053491E-4</v>
      </c>
    </row>
    <row r="7102" spans="1:15">
      <c r="A7102" t="s">
        <v>5856</v>
      </c>
      <c r="B7102" t="s">
        <v>11012</v>
      </c>
      <c r="C7102" t="s">
        <v>22</v>
      </c>
      <c r="D7102" s="3">
        <v>1530</v>
      </c>
      <c r="E7102">
        <v>0.16900000000000001</v>
      </c>
      <c r="H7102">
        <v>0.16900000000000001</v>
      </c>
      <c r="J7102" t="s">
        <v>424</v>
      </c>
      <c r="K7102" t="s">
        <v>425</v>
      </c>
      <c r="L7102">
        <v>42.514099999999999</v>
      </c>
      <c r="M7102">
        <v>-76.966899999999995</v>
      </c>
      <c r="N7102" t="s">
        <v>19</v>
      </c>
      <c r="O7102">
        <v>6.8159992411053491E-4</v>
      </c>
    </row>
    <row r="7103" spans="1:15">
      <c r="A7103" t="s">
        <v>968</v>
      </c>
      <c r="B7103" t="s">
        <v>11013</v>
      </c>
      <c r="C7103" t="s">
        <v>22</v>
      </c>
      <c r="D7103" s="3">
        <v>1530</v>
      </c>
      <c r="E7103">
        <v>0.12</v>
      </c>
      <c r="H7103">
        <v>0.12</v>
      </c>
      <c r="J7103" t="s">
        <v>1438</v>
      </c>
      <c r="K7103" t="s">
        <v>968</v>
      </c>
      <c r="L7103">
        <v>41.933500000000002</v>
      </c>
      <c r="M7103">
        <v>-85.507400000000004</v>
      </c>
      <c r="N7103" t="s">
        <v>19</v>
      </c>
      <c r="O7103">
        <v>6.8159992411053491E-4</v>
      </c>
    </row>
    <row r="7104" spans="1:15">
      <c r="A7104" t="s">
        <v>11014</v>
      </c>
      <c r="B7104" t="s">
        <v>11015</v>
      </c>
      <c r="C7104" t="s">
        <v>22</v>
      </c>
      <c r="D7104" s="3">
        <v>1529</v>
      </c>
      <c r="E7104">
        <v>0.25</v>
      </c>
      <c r="F7104">
        <v>0.05</v>
      </c>
      <c r="H7104">
        <v>0.3</v>
      </c>
      <c r="J7104" t="s">
        <v>2231</v>
      </c>
      <c r="K7104" t="s">
        <v>2232</v>
      </c>
      <c r="L7104">
        <v>36.634500000000003</v>
      </c>
      <c r="M7104">
        <v>-80.258200000000002</v>
      </c>
      <c r="N7104" t="s">
        <v>19</v>
      </c>
      <c r="O7104">
        <v>6.8104755966217983E-4</v>
      </c>
    </row>
    <row r="7105" spans="1:15">
      <c r="A7105" t="s">
        <v>1723</v>
      </c>
      <c r="B7105" t="s">
        <v>11016</v>
      </c>
      <c r="C7105" t="s">
        <v>22</v>
      </c>
      <c r="D7105" s="3">
        <v>1529</v>
      </c>
      <c r="E7105">
        <v>0.24</v>
      </c>
      <c r="H7105">
        <v>0.24</v>
      </c>
      <c r="J7105" t="s">
        <v>3584</v>
      </c>
      <c r="K7105" t="s">
        <v>3585</v>
      </c>
      <c r="L7105">
        <v>41.5351</v>
      </c>
      <c r="M7105">
        <v>-80.873800000000003</v>
      </c>
      <c r="N7105" t="s">
        <v>19</v>
      </c>
      <c r="O7105">
        <v>6.8104755966217983E-4</v>
      </c>
    </row>
    <row r="7106" spans="1:15">
      <c r="A7106" t="s">
        <v>2685</v>
      </c>
      <c r="B7106" t="s">
        <v>8857</v>
      </c>
      <c r="C7106" t="s">
        <v>22</v>
      </c>
      <c r="D7106" s="3">
        <v>1529</v>
      </c>
      <c r="E7106">
        <v>0.15</v>
      </c>
      <c r="H7106">
        <v>0.15</v>
      </c>
      <c r="J7106" t="s">
        <v>10168</v>
      </c>
      <c r="K7106" t="s">
        <v>10169</v>
      </c>
      <c r="L7106">
        <v>37.395200000000003</v>
      </c>
      <c r="M7106">
        <v>-97.284999999999997</v>
      </c>
      <c r="N7106" t="s">
        <v>19</v>
      </c>
      <c r="O7106">
        <v>6.8104755966217983E-4</v>
      </c>
    </row>
    <row r="7107" spans="1:15">
      <c r="A7107" t="s">
        <v>11017</v>
      </c>
      <c r="B7107" t="s">
        <v>11018</v>
      </c>
      <c r="C7107" t="s">
        <v>22</v>
      </c>
      <c r="D7107" s="3">
        <v>1529</v>
      </c>
      <c r="E7107">
        <v>0.06</v>
      </c>
      <c r="F7107">
        <v>0.04</v>
      </c>
      <c r="H7107">
        <v>0.1</v>
      </c>
      <c r="L7107">
        <v>44.231099999999998</v>
      </c>
      <c r="M7107">
        <v>-97.313100000000006</v>
      </c>
      <c r="N7107" t="s">
        <v>19</v>
      </c>
      <c r="O7107">
        <v>6.8104755966217983E-4</v>
      </c>
    </row>
    <row r="7108" spans="1:15">
      <c r="A7108" t="s">
        <v>11019</v>
      </c>
      <c r="B7108" t="s">
        <v>11020</v>
      </c>
      <c r="C7108" t="s">
        <v>22</v>
      </c>
      <c r="D7108" s="3">
        <v>1528</v>
      </c>
      <c r="E7108">
        <v>0.1</v>
      </c>
      <c r="F7108">
        <v>0.18</v>
      </c>
      <c r="H7108">
        <v>0.28000000000000003</v>
      </c>
      <c r="J7108" t="s">
        <v>391</v>
      </c>
      <c r="K7108" t="s">
        <v>392</v>
      </c>
      <c r="L7108">
        <v>34.863100000000003</v>
      </c>
      <c r="M7108">
        <v>-85.498099999999994</v>
      </c>
      <c r="N7108" t="s">
        <v>19</v>
      </c>
      <c r="O7108">
        <v>6.8049528190909701E-4</v>
      </c>
    </row>
    <row r="7109" spans="1:15">
      <c r="A7109" t="s">
        <v>3606</v>
      </c>
      <c r="B7109" t="s">
        <v>11021</v>
      </c>
      <c r="C7109" t="s">
        <v>22</v>
      </c>
      <c r="D7109" s="3">
        <v>1528</v>
      </c>
      <c r="E7109">
        <v>0.218</v>
      </c>
      <c r="H7109">
        <v>0.218</v>
      </c>
      <c r="J7109" t="s">
        <v>4123</v>
      </c>
      <c r="K7109" t="s">
        <v>440</v>
      </c>
      <c r="L7109">
        <v>43.404200000000003</v>
      </c>
      <c r="M7109">
        <v>-97.954499999999996</v>
      </c>
      <c r="N7109" t="s">
        <v>19</v>
      </c>
      <c r="O7109">
        <v>6.8049528190909701E-4</v>
      </c>
    </row>
    <row r="7110" spans="1:15">
      <c r="A7110" t="s">
        <v>6241</v>
      </c>
      <c r="B7110" t="s">
        <v>11022</v>
      </c>
      <c r="C7110" t="s">
        <v>22</v>
      </c>
      <c r="D7110" s="3">
        <v>1528</v>
      </c>
      <c r="E7110">
        <v>0.1</v>
      </c>
      <c r="F7110">
        <v>3.5000000000000003E-2</v>
      </c>
      <c r="H7110">
        <v>0.13500000000000001</v>
      </c>
      <c r="J7110" t="s">
        <v>3981</v>
      </c>
      <c r="K7110" t="s">
        <v>3982</v>
      </c>
      <c r="L7110">
        <v>39.3444</v>
      </c>
      <c r="M7110">
        <v>-83.554299999999998</v>
      </c>
      <c r="N7110" t="s">
        <v>19</v>
      </c>
      <c r="O7110">
        <v>6.8049528190909701E-4</v>
      </c>
    </row>
    <row r="7111" spans="1:15">
      <c r="A7111" t="s">
        <v>9339</v>
      </c>
      <c r="B7111" t="s">
        <v>11023</v>
      </c>
      <c r="C7111" t="s">
        <v>22</v>
      </c>
      <c r="D7111" s="3">
        <v>1527</v>
      </c>
      <c r="E7111">
        <v>0.152</v>
      </c>
      <c r="F7111">
        <v>0.15</v>
      </c>
      <c r="H7111">
        <v>0.30199999999999999</v>
      </c>
      <c r="J7111" t="s">
        <v>5707</v>
      </c>
      <c r="K7111" t="s">
        <v>5708</v>
      </c>
      <c r="L7111">
        <v>37.286700000000003</v>
      </c>
      <c r="M7111">
        <v>-98.027299999999997</v>
      </c>
      <c r="N7111" t="s">
        <v>19</v>
      </c>
      <c r="O7111">
        <v>6.7994309089440476E-4</v>
      </c>
    </row>
    <row r="7112" spans="1:15">
      <c r="A7112" t="s">
        <v>7973</v>
      </c>
      <c r="B7112" t="s">
        <v>11024</v>
      </c>
      <c r="C7112" t="s">
        <v>22</v>
      </c>
      <c r="D7112" s="3">
        <v>1527</v>
      </c>
      <c r="E7112">
        <v>0.14000000000000001</v>
      </c>
      <c r="H7112">
        <v>0.14000000000000001</v>
      </c>
      <c r="J7112" t="s">
        <v>2549</v>
      </c>
      <c r="K7112" t="s">
        <v>2550</v>
      </c>
      <c r="L7112">
        <v>41.980899999999998</v>
      </c>
      <c r="M7112">
        <v>-96.916799999999995</v>
      </c>
      <c r="N7112" t="s">
        <v>19</v>
      </c>
      <c r="O7112">
        <v>6.7994309089440476E-4</v>
      </c>
    </row>
    <row r="7113" spans="1:15">
      <c r="A7113" t="s">
        <v>2551</v>
      </c>
      <c r="B7113" t="s">
        <v>11025</v>
      </c>
      <c r="C7113" t="s">
        <v>22</v>
      </c>
      <c r="D7113" s="3">
        <v>1525</v>
      </c>
      <c r="E7113">
        <v>0.124</v>
      </c>
      <c r="H7113">
        <v>0.124</v>
      </c>
      <c r="J7113" t="s">
        <v>187</v>
      </c>
      <c r="K7113" t="s">
        <v>188</v>
      </c>
      <c r="L7113">
        <v>41.379100000000001</v>
      </c>
      <c r="M7113">
        <v>-73.723799999999997</v>
      </c>
      <c r="N7113" t="s">
        <v>19</v>
      </c>
      <c r="O7113">
        <v>6.7883896925290707E-4</v>
      </c>
    </row>
    <row r="7114" spans="1:15">
      <c r="A7114" t="s">
        <v>4034</v>
      </c>
      <c r="B7114" t="s">
        <v>11026</v>
      </c>
      <c r="C7114" t="s">
        <v>22</v>
      </c>
      <c r="D7114" s="3">
        <v>1524</v>
      </c>
      <c r="E7114">
        <v>0.18</v>
      </c>
      <c r="H7114">
        <v>0.18</v>
      </c>
      <c r="J7114" t="s">
        <v>3797</v>
      </c>
      <c r="K7114" t="s">
        <v>3798</v>
      </c>
      <c r="L7114">
        <v>45.047600000000003</v>
      </c>
      <c r="M7114">
        <v>-92.152500000000003</v>
      </c>
      <c r="N7114" t="s">
        <v>19</v>
      </c>
      <c r="O7114">
        <v>6.7828703871258649E-4</v>
      </c>
    </row>
    <row r="7115" spans="1:15">
      <c r="A7115" t="s">
        <v>2774</v>
      </c>
      <c r="B7115" t="s">
        <v>11027</v>
      </c>
      <c r="C7115" t="s">
        <v>22</v>
      </c>
      <c r="D7115" s="3">
        <v>1523</v>
      </c>
      <c r="E7115">
        <v>0.18</v>
      </c>
      <c r="H7115">
        <v>0.18</v>
      </c>
      <c r="J7115" t="s">
        <v>3801</v>
      </c>
      <c r="K7115" t="s">
        <v>1601</v>
      </c>
      <c r="L7115">
        <v>41.280900000000003</v>
      </c>
      <c r="M7115">
        <v>-86.135000000000005</v>
      </c>
      <c r="N7115" t="s">
        <v>19</v>
      </c>
      <c r="O7115">
        <v>6.7773519508362325E-4</v>
      </c>
    </row>
    <row r="7116" spans="1:15">
      <c r="A7116" t="s">
        <v>2297</v>
      </c>
      <c r="B7116" t="s">
        <v>11028</v>
      </c>
      <c r="C7116" t="s">
        <v>22</v>
      </c>
      <c r="D7116" s="3">
        <v>1523</v>
      </c>
      <c r="E7116">
        <v>0.15</v>
      </c>
      <c r="H7116">
        <v>0.15</v>
      </c>
      <c r="J7116" t="s">
        <v>5217</v>
      </c>
      <c r="K7116" t="s">
        <v>5218</v>
      </c>
      <c r="L7116">
        <v>42.625</v>
      </c>
      <c r="M7116">
        <v>-84.743300000000005</v>
      </c>
      <c r="O7116">
        <v>6.7773519508362325E-4</v>
      </c>
    </row>
    <row r="7117" spans="1:15">
      <c r="A7117" t="s">
        <v>5744</v>
      </c>
      <c r="B7117" t="s">
        <v>11029</v>
      </c>
      <c r="C7117" t="s">
        <v>22</v>
      </c>
      <c r="D7117" s="3">
        <v>1522</v>
      </c>
      <c r="E7117">
        <v>0.17</v>
      </c>
      <c r="H7117">
        <v>0.17</v>
      </c>
      <c r="J7117" t="s">
        <v>5849</v>
      </c>
      <c r="K7117" t="s">
        <v>4676</v>
      </c>
      <c r="L7117">
        <v>41.5533</v>
      </c>
      <c r="M7117">
        <v>-89.598299999999995</v>
      </c>
      <c r="N7117" t="s">
        <v>19</v>
      </c>
      <c r="O7117">
        <v>6.7718343840938327E-4</v>
      </c>
    </row>
    <row r="7118" spans="1:15">
      <c r="A7118" t="s">
        <v>5590</v>
      </c>
      <c r="B7118" t="s">
        <v>11030</v>
      </c>
      <c r="C7118" t="s">
        <v>22</v>
      </c>
      <c r="D7118" s="3">
        <v>1522</v>
      </c>
      <c r="E7118">
        <v>0.13</v>
      </c>
      <c r="H7118">
        <v>0.13</v>
      </c>
      <c r="J7118" t="s">
        <v>8864</v>
      </c>
      <c r="K7118" t="s">
        <v>611</v>
      </c>
      <c r="L7118">
        <v>43.552599999999998</v>
      </c>
      <c r="M7118">
        <v>-83.514099999999999</v>
      </c>
      <c r="N7118" t="s">
        <v>19</v>
      </c>
      <c r="O7118">
        <v>6.7718343840938327E-4</v>
      </c>
    </row>
    <row r="7119" spans="1:15">
      <c r="A7119" t="s">
        <v>194</v>
      </c>
      <c r="B7119" t="s">
        <v>11031</v>
      </c>
      <c r="C7119" t="s">
        <v>22</v>
      </c>
      <c r="D7119" s="3">
        <v>1521</v>
      </c>
      <c r="E7119">
        <v>0.4</v>
      </c>
      <c r="H7119">
        <v>0.4</v>
      </c>
      <c r="J7119" t="s">
        <v>1716</v>
      </c>
      <c r="K7119" t="s">
        <v>1717</v>
      </c>
      <c r="L7119">
        <v>39.432000000000002</v>
      </c>
      <c r="M7119">
        <v>-77.796599999999998</v>
      </c>
      <c r="N7119" t="s">
        <v>19</v>
      </c>
      <c r="O7119">
        <v>6.7663176873328365E-4</v>
      </c>
    </row>
    <row r="7120" spans="1:15">
      <c r="A7120" t="s">
        <v>3890</v>
      </c>
      <c r="B7120" t="s">
        <v>11032</v>
      </c>
      <c r="C7120" t="s">
        <v>22</v>
      </c>
      <c r="D7120" s="3">
        <v>1520</v>
      </c>
      <c r="E7120">
        <v>0.16300000000000001</v>
      </c>
      <c r="H7120">
        <v>0.16300000000000001</v>
      </c>
      <c r="J7120" t="s">
        <v>2019</v>
      </c>
      <c r="K7120" t="s">
        <v>2020</v>
      </c>
      <c r="L7120">
        <v>30.9696</v>
      </c>
      <c r="M7120">
        <v>-96.683599999999998</v>
      </c>
      <c r="N7120" t="s">
        <v>19</v>
      </c>
      <c r="O7120">
        <v>6.7608018609879232E-4</v>
      </c>
    </row>
    <row r="7121" spans="1:15">
      <c r="A7121" t="s">
        <v>2701</v>
      </c>
      <c r="B7121" t="s">
        <v>11033</v>
      </c>
      <c r="C7121" t="s">
        <v>22</v>
      </c>
      <c r="D7121" s="3">
        <v>1520</v>
      </c>
      <c r="E7121">
        <v>0.15</v>
      </c>
      <c r="H7121">
        <v>0.15</v>
      </c>
      <c r="J7121" t="s">
        <v>5751</v>
      </c>
      <c r="K7121" t="s">
        <v>5752</v>
      </c>
      <c r="L7121">
        <v>43.044699999999999</v>
      </c>
      <c r="M7121">
        <v>-91.400300000000001</v>
      </c>
      <c r="N7121" t="s">
        <v>19</v>
      </c>
      <c r="O7121">
        <v>6.7608018609879232E-4</v>
      </c>
    </row>
    <row r="7122" spans="1:15">
      <c r="A7122" t="s">
        <v>2021</v>
      </c>
      <c r="B7122" t="s">
        <v>9234</v>
      </c>
      <c r="C7122" t="s">
        <v>22</v>
      </c>
      <c r="D7122" s="3">
        <v>1519</v>
      </c>
      <c r="E7122">
        <v>0.13</v>
      </c>
      <c r="H7122">
        <v>0.13</v>
      </c>
      <c r="J7122" t="s">
        <v>1672</v>
      </c>
      <c r="K7122" t="s">
        <v>1673</v>
      </c>
      <c r="L7122">
        <v>32.080399999999997</v>
      </c>
      <c r="M7122">
        <v>-81.364900000000006</v>
      </c>
      <c r="N7122" t="s">
        <v>57</v>
      </c>
      <c r="O7122">
        <v>6.7552869054942699E-4</v>
      </c>
    </row>
    <row r="7123" spans="1:15">
      <c r="A7123" t="s">
        <v>5224</v>
      </c>
      <c r="B7123" t="s">
        <v>8766</v>
      </c>
      <c r="C7123" t="s">
        <v>22</v>
      </c>
      <c r="D7123" s="3">
        <v>1517</v>
      </c>
      <c r="E7123">
        <v>0.2</v>
      </c>
      <c r="H7123">
        <v>0.2</v>
      </c>
      <c r="J7123" t="s">
        <v>5223</v>
      </c>
      <c r="K7123" t="s">
        <v>5224</v>
      </c>
      <c r="L7123">
        <v>31.917899999999999</v>
      </c>
      <c r="M7123">
        <v>-91.247900000000001</v>
      </c>
      <c r="N7123" t="s">
        <v>19</v>
      </c>
      <c r="O7123">
        <v>6.7442596088039086E-4</v>
      </c>
    </row>
    <row r="7124" spans="1:15">
      <c r="A7124" t="s">
        <v>11034</v>
      </c>
      <c r="B7124" t="s">
        <v>11035</v>
      </c>
      <c r="C7124" t="s">
        <v>22</v>
      </c>
      <c r="D7124" s="3">
        <v>1516</v>
      </c>
      <c r="E7124">
        <v>0.09</v>
      </c>
      <c r="H7124">
        <v>0.09</v>
      </c>
      <c r="J7124" t="s">
        <v>2231</v>
      </c>
      <c r="K7124" t="s">
        <v>2232</v>
      </c>
      <c r="L7124">
        <v>36.293199999999999</v>
      </c>
      <c r="M7124">
        <v>-80.129499999999993</v>
      </c>
      <c r="N7124" t="s">
        <v>19</v>
      </c>
      <c r="O7124">
        <v>6.738747268480096E-4</v>
      </c>
    </row>
    <row r="7125" spans="1:15">
      <c r="A7125" t="s">
        <v>1972</v>
      </c>
      <c r="B7125" t="s">
        <v>11036</v>
      </c>
      <c r="C7125" t="s">
        <v>22</v>
      </c>
      <c r="D7125" s="3">
        <v>1515</v>
      </c>
      <c r="H7125">
        <v>0.34</v>
      </c>
      <c r="J7125" t="s">
        <v>6863</v>
      </c>
      <c r="K7125" t="s">
        <v>1747</v>
      </c>
      <c r="L7125">
        <v>30.987300000000001</v>
      </c>
      <c r="M7125">
        <v>-83.375100000000003</v>
      </c>
      <c r="N7125" t="s">
        <v>19</v>
      </c>
      <c r="O7125">
        <v>6.7332358007532662E-4</v>
      </c>
    </row>
    <row r="7126" spans="1:15">
      <c r="A7126" t="s">
        <v>1424</v>
      </c>
      <c r="B7126" t="s">
        <v>11037</v>
      </c>
      <c r="C7126" t="s">
        <v>22</v>
      </c>
      <c r="D7126" s="3">
        <v>1515</v>
      </c>
      <c r="E7126">
        <v>0.1</v>
      </c>
      <c r="H7126">
        <v>0.1</v>
      </c>
      <c r="J7126" t="s">
        <v>2986</v>
      </c>
      <c r="K7126" t="s">
        <v>2984</v>
      </c>
      <c r="L7126">
        <v>43.408200000000001</v>
      </c>
      <c r="M7126">
        <v>-84.209900000000005</v>
      </c>
      <c r="N7126" t="s">
        <v>19</v>
      </c>
      <c r="O7126">
        <v>6.7332358007532662E-4</v>
      </c>
    </row>
    <row r="7127" spans="1:15">
      <c r="A7127" t="s">
        <v>7433</v>
      </c>
      <c r="B7127" t="s">
        <v>11038</v>
      </c>
      <c r="C7127" t="s">
        <v>22</v>
      </c>
      <c r="D7127" s="3">
        <v>1515</v>
      </c>
      <c r="E7127">
        <v>0.09</v>
      </c>
      <c r="H7127">
        <v>0.09</v>
      </c>
      <c r="J7127" t="s">
        <v>6312</v>
      </c>
      <c r="K7127" t="s">
        <v>6313</v>
      </c>
      <c r="L7127">
        <v>39.645499999999998</v>
      </c>
      <c r="M7127">
        <v>-88.739000000000004</v>
      </c>
      <c r="N7127" t="s">
        <v>19</v>
      </c>
      <c r="O7127">
        <v>6.7332358007532662E-4</v>
      </c>
    </row>
    <row r="7128" spans="1:15">
      <c r="A7128" t="s">
        <v>9876</v>
      </c>
      <c r="B7128" t="s">
        <v>11039</v>
      </c>
      <c r="C7128" t="s">
        <v>22</v>
      </c>
      <c r="D7128" s="3">
        <v>1514</v>
      </c>
      <c r="E7128">
        <v>0.21</v>
      </c>
      <c r="H7128">
        <v>0.21</v>
      </c>
      <c r="J7128" t="s">
        <v>4722</v>
      </c>
      <c r="K7128" t="s">
        <v>4723</v>
      </c>
      <c r="L7128">
        <v>31.954599999999999</v>
      </c>
      <c r="M7128">
        <v>-83.476399999999998</v>
      </c>
      <c r="N7128" t="s">
        <v>19</v>
      </c>
      <c r="O7128">
        <v>6.7277252060611451E-4</v>
      </c>
    </row>
    <row r="7129" spans="1:15">
      <c r="A7129" t="s">
        <v>2667</v>
      </c>
      <c r="B7129" t="s">
        <v>11040</v>
      </c>
      <c r="C7129" t="s">
        <v>22</v>
      </c>
      <c r="D7129" s="3">
        <v>1514</v>
      </c>
      <c r="E7129">
        <v>0.17</v>
      </c>
      <c r="H7129">
        <v>0.17</v>
      </c>
      <c r="J7129" t="s">
        <v>2669</v>
      </c>
      <c r="K7129" t="s">
        <v>2667</v>
      </c>
      <c r="L7129">
        <v>45.284399999999998</v>
      </c>
      <c r="M7129">
        <v>-123.194</v>
      </c>
      <c r="N7129" t="s">
        <v>19</v>
      </c>
      <c r="O7129">
        <v>6.7277252060611451E-4</v>
      </c>
    </row>
    <row r="7130" spans="1:15">
      <c r="A7130" t="s">
        <v>3016</v>
      </c>
      <c r="B7130" t="s">
        <v>11041</v>
      </c>
      <c r="C7130" t="s">
        <v>22</v>
      </c>
      <c r="D7130" s="3">
        <v>1514</v>
      </c>
      <c r="E7130">
        <v>0.16</v>
      </c>
      <c r="H7130">
        <v>0.16</v>
      </c>
      <c r="J7130" t="s">
        <v>9592</v>
      </c>
      <c r="K7130" t="s">
        <v>3416</v>
      </c>
      <c r="L7130">
        <v>33.843600000000002</v>
      </c>
      <c r="M7130">
        <v>-101.5889</v>
      </c>
      <c r="N7130" t="s">
        <v>19</v>
      </c>
      <c r="O7130">
        <v>6.7277252060611451E-4</v>
      </c>
    </row>
    <row r="7131" spans="1:15">
      <c r="A7131" t="s">
        <v>3799</v>
      </c>
      <c r="B7131" t="s">
        <v>6301</v>
      </c>
      <c r="C7131" t="s">
        <v>22</v>
      </c>
      <c r="D7131" s="3">
        <v>1514</v>
      </c>
      <c r="E7131">
        <v>0.08</v>
      </c>
      <c r="H7131">
        <v>0.08</v>
      </c>
      <c r="J7131" t="s">
        <v>1438</v>
      </c>
      <c r="K7131" t="s">
        <v>968</v>
      </c>
      <c r="L7131">
        <v>41.4133</v>
      </c>
      <c r="M7131">
        <v>-85.865600000000001</v>
      </c>
      <c r="N7131" t="s">
        <v>19</v>
      </c>
      <c r="O7131">
        <v>6.7277252060611451E-4</v>
      </c>
    </row>
    <row r="7132" spans="1:15">
      <c r="A7132" t="s">
        <v>795</v>
      </c>
      <c r="B7132" t="s">
        <v>11042</v>
      </c>
      <c r="C7132" t="s">
        <v>22</v>
      </c>
      <c r="D7132" s="3">
        <v>1513</v>
      </c>
      <c r="E7132">
        <v>0.19600000000000001</v>
      </c>
      <c r="H7132">
        <v>0.19600000000000001</v>
      </c>
      <c r="J7132" t="s">
        <v>1472</v>
      </c>
      <c r="K7132" t="s">
        <v>1473</v>
      </c>
      <c r="L7132">
        <v>40.424399999999999</v>
      </c>
      <c r="M7132">
        <v>-86.594499999999996</v>
      </c>
      <c r="N7132" t="s">
        <v>19</v>
      </c>
      <c r="O7132">
        <v>6.7222154848419402E-4</v>
      </c>
    </row>
    <row r="7133" spans="1:15">
      <c r="A7133" t="s">
        <v>1333</v>
      </c>
      <c r="B7133" t="s">
        <v>11043</v>
      </c>
      <c r="C7133" t="s">
        <v>22</v>
      </c>
      <c r="D7133" s="3">
        <v>1513</v>
      </c>
      <c r="E7133">
        <v>0.12</v>
      </c>
      <c r="H7133">
        <v>0.12</v>
      </c>
      <c r="J7133" t="s">
        <v>5422</v>
      </c>
      <c r="K7133" t="s">
        <v>1482</v>
      </c>
      <c r="L7133">
        <v>42.813099999999999</v>
      </c>
      <c r="M7133">
        <v>-95.994699999999995</v>
      </c>
      <c r="N7133" t="s">
        <v>19</v>
      </c>
      <c r="O7133">
        <v>6.7222154848419402E-4</v>
      </c>
    </row>
    <row r="7134" spans="1:15">
      <c r="A7134" t="s">
        <v>4844</v>
      </c>
      <c r="B7134" t="s">
        <v>11044</v>
      </c>
      <c r="C7134" t="s">
        <v>22</v>
      </c>
      <c r="D7134" s="3">
        <v>1513</v>
      </c>
      <c r="E7134">
        <v>0.12</v>
      </c>
      <c r="H7134">
        <v>0.12</v>
      </c>
      <c r="J7134" t="s">
        <v>4117</v>
      </c>
      <c r="K7134" t="s">
        <v>2886</v>
      </c>
      <c r="L7134">
        <v>37.625</v>
      </c>
      <c r="M7134">
        <v>-79.444400000000002</v>
      </c>
      <c r="N7134" t="s">
        <v>19</v>
      </c>
      <c r="O7134">
        <v>6.7222154848419402E-4</v>
      </c>
    </row>
    <row r="7135" spans="1:15">
      <c r="A7135" t="s">
        <v>6359</v>
      </c>
      <c r="B7135" t="s">
        <v>11045</v>
      </c>
      <c r="C7135" t="s">
        <v>22</v>
      </c>
      <c r="D7135" s="3">
        <v>1512</v>
      </c>
      <c r="E7135">
        <v>0.2</v>
      </c>
      <c r="H7135">
        <v>0.2</v>
      </c>
      <c r="J7135" t="s">
        <v>6361</v>
      </c>
      <c r="K7135" t="s">
        <v>6359</v>
      </c>
      <c r="L7135">
        <v>40.6233</v>
      </c>
      <c r="M7135">
        <v>-87.686700000000002</v>
      </c>
      <c r="N7135" t="s">
        <v>19</v>
      </c>
      <c r="O7135">
        <v>6.7167066375343641E-4</v>
      </c>
    </row>
    <row r="7136" spans="1:15">
      <c r="A7136" t="s">
        <v>2123</v>
      </c>
      <c r="B7136" t="s">
        <v>11046</v>
      </c>
      <c r="C7136" t="s">
        <v>22</v>
      </c>
      <c r="D7136" s="3">
        <v>1512</v>
      </c>
      <c r="E7136">
        <v>0.15</v>
      </c>
      <c r="H7136">
        <v>0.15</v>
      </c>
      <c r="J7136" t="s">
        <v>4108</v>
      </c>
      <c r="K7136" t="s">
        <v>1109</v>
      </c>
      <c r="L7136">
        <v>35.903700000000001</v>
      </c>
      <c r="M7136">
        <v>-90.805099999999996</v>
      </c>
      <c r="N7136" t="s">
        <v>19</v>
      </c>
      <c r="O7136">
        <v>6.7167066375343641E-4</v>
      </c>
    </row>
    <row r="7137" spans="1:15">
      <c r="A7137" t="s">
        <v>3504</v>
      </c>
      <c r="B7137" t="s">
        <v>11047</v>
      </c>
      <c r="C7137" t="s">
        <v>22</v>
      </c>
      <c r="D7137" s="3">
        <v>1511</v>
      </c>
      <c r="E7137">
        <v>0.21</v>
      </c>
      <c r="H7137">
        <v>0.21</v>
      </c>
      <c r="J7137" t="s">
        <v>1353</v>
      </c>
      <c r="K7137" t="s">
        <v>1354</v>
      </c>
      <c r="L7137">
        <v>39.519199999999998</v>
      </c>
      <c r="M7137">
        <v>-89.050600000000003</v>
      </c>
      <c r="N7137" t="s">
        <v>19</v>
      </c>
      <c r="O7137">
        <v>6.7111986645776683E-4</v>
      </c>
    </row>
    <row r="7138" spans="1:15">
      <c r="A7138" t="s">
        <v>861</v>
      </c>
      <c r="B7138" t="s">
        <v>11048</v>
      </c>
      <c r="C7138" t="s">
        <v>22</v>
      </c>
      <c r="D7138" s="3">
        <v>1511</v>
      </c>
      <c r="E7138">
        <v>0.13</v>
      </c>
      <c r="H7138">
        <v>0.13</v>
      </c>
      <c r="J7138" t="s">
        <v>2896</v>
      </c>
      <c r="K7138" t="s">
        <v>2897</v>
      </c>
      <c r="L7138">
        <v>32.253999999999998</v>
      </c>
      <c r="M7138">
        <v>-97.148899999999998</v>
      </c>
      <c r="N7138" t="s">
        <v>19</v>
      </c>
      <c r="O7138">
        <v>6.7111986645776683E-4</v>
      </c>
    </row>
    <row r="7139" spans="1:15">
      <c r="A7139" t="s">
        <v>6764</v>
      </c>
      <c r="B7139" t="s">
        <v>11049</v>
      </c>
      <c r="C7139" t="s">
        <v>22</v>
      </c>
      <c r="D7139" s="3">
        <v>1511</v>
      </c>
      <c r="E7139">
        <v>0.09</v>
      </c>
      <c r="H7139">
        <v>0.09</v>
      </c>
      <c r="J7139" t="s">
        <v>1074</v>
      </c>
      <c r="K7139" t="s">
        <v>1075</v>
      </c>
      <c r="L7139">
        <v>39.7517</v>
      </c>
      <c r="M7139">
        <v>-88.743300000000005</v>
      </c>
      <c r="O7139">
        <v>6.7111986645776683E-4</v>
      </c>
    </row>
    <row r="7140" spans="1:15">
      <c r="A7140" t="s">
        <v>804</v>
      </c>
      <c r="B7140" t="s">
        <v>11050</v>
      </c>
      <c r="C7140" t="s">
        <v>22</v>
      </c>
      <c r="D7140" s="3">
        <v>1510</v>
      </c>
      <c r="E7140">
        <v>0.28000000000000003</v>
      </c>
      <c r="H7140">
        <v>0.28000000000000003</v>
      </c>
      <c r="J7140" t="s">
        <v>806</v>
      </c>
      <c r="K7140" t="s">
        <v>807</v>
      </c>
      <c r="L7140">
        <v>42.444899999999997</v>
      </c>
      <c r="M7140">
        <v>-84.431100000000001</v>
      </c>
      <c r="N7140" t="s">
        <v>19</v>
      </c>
      <c r="O7140">
        <v>6.7056915664115749E-4</v>
      </c>
    </row>
    <row r="7141" spans="1:15">
      <c r="A7141" t="s">
        <v>1925</v>
      </c>
      <c r="B7141" t="s">
        <v>11051</v>
      </c>
      <c r="C7141" t="s">
        <v>22</v>
      </c>
      <c r="D7141" s="3">
        <v>1510</v>
      </c>
      <c r="E7141">
        <v>0.25</v>
      </c>
      <c r="H7141">
        <v>0.25</v>
      </c>
      <c r="J7141" t="s">
        <v>4268</v>
      </c>
      <c r="K7141" t="s">
        <v>4269</v>
      </c>
      <c r="L7141">
        <v>46.472900000000003</v>
      </c>
      <c r="M7141">
        <v>-117.6036</v>
      </c>
      <c r="N7141" t="s">
        <v>19</v>
      </c>
      <c r="O7141">
        <v>6.7056915664115749E-4</v>
      </c>
    </row>
    <row r="7142" spans="1:15">
      <c r="A7142" t="s">
        <v>1189</v>
      </c>
      <c r="B7142" t="s">
        <v>11052</v>
      </c>
      <c r="C7142" t="s">
        <v>22</v>
      </c>
      <c r="D7142" s="3">
        <v>1510</v>
      </c>
      <c r="E7142">
        <v>0.23400000000000001</v>
      </c>
      <c r="H7142">
        <v>0.23400000000000001</v>
      </c>
      <c r="J7142" t="s">
        <v>2037</v>
      </c>
      <c r="K7142" t="s">
        <v>2038</v>
      </c>
      <c r="L7142">
        <v>33.1068</v>
      </c>
      <c r="M7142">
        <v>-87.109099999999998</v>
      </c>
      <c r="N7142" t="s">
        <v>19</v>
      </c>
      <c r="O7142">
        <v>6.7056915664115749E-4</v>
      </c>
    </row>
    <row r="7143" spans="1:15">
      <c r="A7143" t="s">
        <v>2701</v>
      </c>
      <c r="B7143" t="s">
        <v>11053</v>
      </c>
      <c r="C7143" t="s">
        <v>22</v>
      </c>
      <c r="D7143" s="3">
        <v>1510</v>
      </c>
      <c r="E7143">
        <v>0.16</v>
      </c>
      <c r="H7143">
        <v>0.16</v>
      </c>
      <c r="J7143" t="s">
        <v>7965</v>
      </c>
      <c r="K7143" t="s">
        <v>5507</v>
      </c>
      <c r="L7143">
        <v>42.860599999999998</v>
      </c>
      <c r="M7143">
        <v>-91.414699999999996</v>
      </c>
      <c r="N7143" t="s">
        <v>19</v>
      </c>
      <c r="O7143">
        <v>6.7056915664115749E-4</v>
      </c>
    </row>
    <row r="7144" spans="1:15">
      <c r="A7144" t="s">
        <v>208</v>
      </c>
      <c r="B7144" t="s">
        <v>11054</v>
      </c>
      <c r="C7144" t="s">
        <v>22</v>
      </c>
      <c r="D7144" s="3">
        <v>1510</v>
      </c>
      <c r="E7144">
        <v>0.151</v>
      </c>
      <c r="H7144">
        <v>0.151</v>
      </c>
      <c r="J7144" t="s">
        <v>4433</v>
      </c>
      <c r="K7144" t="s">
        <v>4434</v>
      </c>
      <c r="L7144">
        <v>38.712699999999998</v>
      </c>
      <c r="M7144">
        <v>-95.084800000000001</v>
      </c>
      <c r="N7144" t="s">
        <v>19</v>
      </c>
      <c r="O7144">
        <v>6.7056915664115749E-4</v>
      </c>
    </row>
    <row r="7145" spans="1:15">
      <c r="A7145" t="s">
        <v>3862</v>
      </c>
      <c r="B7145" t="s">
        <v>11055</v>
      </c>
      <c r="C7145" t="s">
        <v>22</v>
      </c>
      <c r="D7145" s="3">
        <v>1510</v>
      </c>
      <c r="E7145">
        <v>0.13600000000000001</v>
      </c>
      <c r="H7145">
        <v>0.13600000000000001</v>
      </c>
      <c r="J7145" t="s">
        <v>5777</v>
      </c>
      <c r="K7145" t="s">
        <v>5778</v>
      </c>
      <c r="L7145">
        <v>41.475900000000003</v>
      </c>
      <c r="M7145">
        <v>-75.164599999999993</v>
      </c>
      <c r="N7145" t="s">
        <v>19</v>
      </c>
      <c r="O7145">
        <v>6.7056915664115749E-4</v>
      </c>
    </row>
    <row r="7146" spans="1:15">
      <c r="A7146" t="s">
        <v>8321</v>
      </c>
      <c r="B7146" t="s">
        <v>11056</v>
      </c>
      <c r="C7146" t="s">
        <v>22</v>
      </c>
      <c r="D7146" s="3">
        <v>1510</v>
      </c>
      <c r="E7146">
        <v>0.09</v>
      </c>
      <c r="H7146">
        <v>0.09</v>
      </c>
      <c r="J7146" t="s">
        <v>11057</v>
      </c>
      <c r="K7146" t="s">
        <v>8262</v>
      </c>
      <c r="L7146">
        <v>45.364899999999999</v>
      </c>
      <c r="M7146">
        <v>-119.56359999999999</v>
      </c>
      <c r="N7146" t="s">
        <v>19</v>
      </c>
      <c r="O7146">
        <v>6.7056915664115749E-4</v>
      </c>
    </row>
    <row r="7147" spans="1:15">
      <c r="A7147" t="s">
        <v>4055</v>
      </c>
      <c r="B7147" t="s">
        <v>9913</v>
      </c>
      <c r="C7147" t="s">
        <v>22</v>
      </c>
      <c r="D7147" s="3">
        <v>1509</v>
      </c>
      <c r="E7147">
        <v>0.08</v>
      </c>
      <c r="H7147">
        <v>0.08</v>
      </c>
      <c r="J7147" t="s">
        <v>511</v>
      </c>
      <c r="K7147" t="s">
        <v>512</v>
      </c>
      <c r="L7147">
        <v>41.191200000000002</v>
      </c>
      <c r="M7147">
        <v>-76.386600000000001</v>
      </c>
      <c r="N7147" t="s">
        <v>19</v>
      </c>
      <c r="O7147">
        <v>6.7001853434763589E-4</v>
      </c>
    </row>
    <row r="7148" spans="1:15">
      <c r="A7148" t="s">
        <v>2798</v>
      </c>
      <c r="B7148" t="s">
        <v>11058</v>
      </c>
      <c r="C7148" t="s">
        <v>22</v>
      </c>
      <c r="D7148" s="3">
        <v>1508</v>
      </c>
      <c r="E7148">
        <v>0.125</v>
      </c>
      <c r="H7148">
        <v>0.125</v>
      </c>
      <c r="J7148" t="s">
        <v>705</v>
      </c>
      <c r="K7148" t="s">
        <v>706</v>
      </c>
      <c r="L7148">
        <v>37.190600000000003</v>
      </c>
      <c r="M7148">
        <v>-93.036500000000004</v>
      </c>
      <c r="N7148" t="s">
        <v>19</v>
      </c>
      <c r="O7148">
        <v>6.6946799962127798E-4</v>
      </c>
    </row>
    <row r="7149" spans="1:15">
      <c r="A7149" t="s">
        <v>750</v>
      </c>
      <c r="B7149" t="s">
        <v>11059</v>
      </c>
      <c r="C7149" t="s">
        <v>22</v>
      </c>
      <c r="D7149" s="3">
        <v>1507</v>
      </c>
      <c r="E7149">
        <v>0.17899999999999999</v>
      </c>
      <c r="H7149">
        <v>0.17899999999999999</v>
      </c>
      <c r="J7149" t="s">
        <v>8545</v>
      </c>
      <c r="K7149" t="s">
        <v>8546</v>
      </c>
      <c r="L7149">
        <v>33.4238</v>
      </c>
      <c r="M7149">
        <v>-99.822999999999993</v>
      </c>
      <c r="N7149" t="s">
        <v>19</v>
      </c>
      <c r="O7149">
        <v>6.6891755250621319E-4</v>
      </c>
    </row>
    <row r="7150" spans="1:15">
      <c r="A7150" t="s">
        <v>1167</v>
      </c>
      <c r="B7150" t="s">
        <v>11060</v>
      </c>
      <c r="C7150" t="s">
        <v>22</v>
      </c>
      <c r="D7150" s="3">
        <v>1506</v>
      </c>
      <c r="E7150">
        <v>0.12</v>
      </c>
      <c r="H7150">
        <v>0.12</v>
      </c>
      <c r="J7150" t="s">
        <v>1668</v>
      </c>
      <c r="K7150" t="s">
        <v>1669</v>
      </c>
      <c r="L7150">
        <v>47.273600000000002</v>
      </c>
      <c r="M7150">
        <v>-101.0129</v>
      </c>
      <c r="N7150" t="s">
        <v>1319</v>
      </c>
      <c r="O7150">
        <v>6.6836719304662036E-4</v>
      </c>
    </row>
    <row r="7151" spans="1:15">
      <c r="A7151" t="s">
        <v>1482</v>
      </c>
      <c r="B7151" t="s">
        <v>11061</v>
      </c>
      <c r="C7151" t="s">
        <v>22</v>
      </c>
      <c r="D7151" s="3">
        <v>1505</v>
      </c>
      <c r="E7151">
        <v>0.17899999999999999</v>
      </c>
      <c r="G7151">
        <v>0.151</v>
      </c>
      <c r="H7151">
        <v>0.33</v>
      </c>
      <c r="J7151" t="s">
        <v>9999</v>
      </c>
      <c r="K7151" t="s">
        <v>10000</v>
      </c>
      <c r="L7151">
        <v>43.139699999999998</v>
      </c>
      <c r="M7151">
        <v>-93.000600000000006</v>
      </c>
      <c r="N7151" t="s">
        <v>19</v>
      </c>
      <c r="O7151">
        <v>6.6781692128673094E-4</v>
      </c>
    </row>
    <row r="7152" spans="1:15">
      <c r="A7152" t="s">
        <v>1441</v>
      </c>
      <c r="B7152" t="s">
        <v>11062</v>
      </c>
      <c r="C7152" t="s">
        <v>22</v>
      </c>
      <c r="D7152" s="3">
        <v>1505</v>
      </c>
      <c r="E7152">
        <v>0.2</v>
      </c>
      <c r="F7152">
        <v>0.01</v>
      </c>
      <c r="H7152">
        <v>0.21</v>
      </c>
      <c r="J7152" t="s">
        <v>9583</v>
      </c>
      <c r="K7152" t="s">
        <v>2628</v>
      </c>
      <c r="L7152">
        <v>46.883299999999998</v>
      </c>
      <c r="M7152">
        <v>-96.366699999999994</v>
      </c>
      <c r="N7152" t="s">
        <v>19</v>
      </c>
      <c r="O7152">
        <v>6.6781692128673094E-4</v>
      </c>
    </row>
    <row r="7153" spans="1:15">
      <c r="A7153" t="s">
        <v>3504</v>
      </c>
      <c r="B7153" t="s">
        <v>5215</v>
      </c>
      <c r="C7153" t="s">
        <v>22</v>
      </c>
      <c r="D7153" s="3">
        <v>1504</v>
      </c>
      <c r="E7153">
        <v>0.08</v>
      </c>
      <c r="H7153">
        <v>0.08</v>
      </c>
      <c r="J7153" t="s">
        <v>705</v>
      </c>
      <c r="K7153" t="s">
        <v>706</v>
      </c>
      <c r="L7153">
        <v>37.0045</v>
      </c>
      <c r="M7153">
        <v>-93.096599999999995</v>
      </c>
      <c r="N7153" t="s">
        <v>19</v>
      </c>
      <c r="O7153">
        <v>6.6726673727083078E-4</v>
      </c>
    </row>
    <row r="7154" spans="1:15">
      <c r="A7154" t="s">
        <v>2667</v>
      </c>
      <c r="B7154" t="s">
        <v>7081</v>
      </c>
      <c r="C7154" t="s">
        <v>22</v>
      </c>
      <c r="D7154" s="3">
        <v>1503</v>
      </c>
      <c r="E7154">
        <v>0.15</v>
      </c>
      <c r="H7154">
        <v>0.15</v>
      </c>
      <c r="J7154" t="s">
        <v>2669</v>
      </c>
      <c r="K7154" t="s">
        <v>2667</v>
      </c>
      <c r="L7154">
        <v>45.243200000000002</v>
      </c>
      <c r="M7154">
        <v>-123.1122</v>
      </c>
      <c r="N7154" t="s">
        <v>19</v>
      </c>
      <c r="O7154">
        <v>6.6671664104325323E-4</v>
      </c>
    </row>
    <row r="7155" spans="1:15">
      <c r="A7155" t="s">
        <v>11063</v>
      </c>
      <c r="B7155" t="s">
        <v>11064</v>
      </c>
      <c r="C7155" t="s">
        <v>22</v>
      </c>
      <c r="D7155" s="3">
        <v>1502</v>
      </c>
      <c r="E7155">
        <v>0.18</v>
      </c>
      <c r="H7155">
        <v>0.18</v>
      </c>
      <c r="J7155" t="s">
        <v>2319</v>
      </c>
      <c r="K7155" t="s">
        <v>2320</v>
      </c>
      <c r="L7155">
        <v>48.902700000000003</v>
      </c>
      <c r="M7155">
        <v>-103.3034</v>
      </c>
      <c r="N7155" t="s">
        <v>1319</v>
      </c>
      <c r="O7155">
        <v>6.6616663264838414E-4</v>
      </c>
    </row>
    <row r="7156" spans="1:15">
      <c r="A7156" t="s">
        <v>11065</v>
      </c>
      <c r="B7156" t="s">
        <v>11066</v>
      </c>
      <c r="C7156" t="s">
        <v>22</v>
      </c>
      <c r="D7156" s="3">
        <v>1502</v>
      </c>
      <c r="E7156">
        <v>0.14000000000000001</v>
      </c>
      <c r="F7156">
        <v>3.1E-2</v>
      </c>
      <c r="H7156">
        <v>0.17100000000000001</v>
      </c>
      <c r="J7156" t="s">
        <v>4708</v>
      </c>
      <c r="K7156" t="s">
        <v>2152</v>
      </c>
      <c r="L7156">
        <v>37.291600000000003</v>
      </c>
      <c r="M7156">
        <v>-89.973699999999994</v>
      </c>
      <c r="O7156">
        <v>6.6616663264838414E-4</v>
      </c>
    </row>
    <row r="7157" spans="1:15">
      <c r="A7157" t="s">
        <v>25</v>
      </c>
      <c r="B7157" t="s">
        <v>11067</v>
      </c>
      <c r="C7157" t="s">
        <v>22</v>
      </c>
      <c r="D7157" s="3">
        <v>1501</v>
      </c>
      <c r="E7157">
        <v>0.16</v>
      </c>
      <c r="H7157">
        <v>0.16</v>
      </c>
      <c r="J7157" t="s">
        <v>1582</v>
      </c>
      <c r="K7157" t="s">
        <v>1583</v>
      </c>
      <c r="L7157">
        <v>40.966700000000003</v>
      </c>
      <c r="M7157">
        <v>-82.119399999999999</v>
      </c>
      <c r="N7157" t="s">
        <v>19</v>
      </c>
      <c r="O7157">
        <v>6.6561671213066624E-4</v>
      </c>
    </row>
    <row r="7158" spans="1:15">
      <c r="A7158" t="s">
        <v>3937</v>
      </c>
      <c r="B7158" t="s">
        <v>11068</v>
      </c>
      <c r="C7158" t="s">
        <v>22</v>
      </c>
      <c r="D7158" s="3">
        <v>1501</v>
      </c>
      <c r="E7158">
        <v>0.12</v>
      </c>
      <c r="H7158">
        <v>0.12</v>
      </c>
      <c r="J7158" t="s">
        <v>3484</v>
      </c>
      <c r="K7158" t="s">
        <v>3485</v>
      </c>
      <c r="L7158">
        <v>40.806600000000003</v>
      </c>
      <c r="M7158">
        <v>-89.369900000000001</v>
      </c>
      <c r="N7158" t="s">
        <v>19</v>
      </c>
      <c r="O7158">
        <v>6.6561671213066624E-4</v>
      </c>
    </row>
    <row r="7159" spans="1:15">
      <c r="A7159" t="s">
        <v>6446</v>
      </c>
      <c r="B7159" t="s">
        <v>11069</v>
      </c>
      <c r="C7159" t="s">
        <v>22</v>
      </c>
      <c r="D7159" s="3">
        <v>1501</v>
      </c>
      <c r="E7159">
        <v>0.08</v>
      </c>
      <c r="H7159">
        <v>0.08</v>
      </c>
      <c r="J7159" t="s">
        <v>6448</v>
      </c>
      <c r="K7159" t="s">
        <v>6449</v>
      </c>
      <c r="L7159">
        <v>39.487099999999998</v>
      </c>
      <c r="M7159">
        <v>-85.470799999999997</v>
      </c>
      <c r="N7159" t="s">
        <v>19</v>
      </c>
      <c r="O7159">
        <v>6.6561671213066624E-4</v>
      </c>
    </row>
    <row r="7160" spans="1:15">
      <c r="A7160" t="s">
        <v>8341</v>
      </c>
      <c r="B7160" t="s">
        <v>11070</v>
      </c>
      <c r="C7160" t="s">
        <v>22</v>
      </c>
      <c r="D7160" s="3">
        <v>1500</v>
      </c>
      <c r="E7160">
        <v>0.15</v>
      </c>
      <c r="F7160">
        <v>1.1499999999999999</v>
      </c>
      <c r="H7160">
        <v>1.3</v>
      </c>
      <c r="J7160" t="s">
        <v>987</v>
      </c>
      <c r="K7160" t="s">
        <v>988</v>
      </c>
      <c r="L7160">
        <v>38.593299999999999</v>
      </c>
      <c r="M7160">
        <v>-92.582300000000004</v>
      </c>
      <c r="N7160" t="s">
        <v>19</v>
      </c>
      <c r="O7160">
        <v>6.6506687953458662E-4</v>
      </c>
    </row>
    <row r="7161" spans="1:15">
      <c r="A7161" t="s">
        <v>901</v>
      </c>
      <c r="B7161" t="s">
        <v>11071</v>
      </c>
      <c r="C7161" t="s">
        <v>22</v>
      </c>
      <c r="D7161" s="3">
        <v>1500</v>
      </c>
      <c r="E7161">
        <v>0.5</v>
      </c>
      <c r="F7161">
        <v>0.2</v>
      </c>
      <c r="H7161">
        <v>0.7</v>
      </c>
      <c r="J7161" t="s">
        <v>8098</v>
      </c>
      <c r="K7161" t="s">
        <v>8099</v>
      </c>
      <c r="L7161">
        <v>34.380099999999999</v>
      </c>
      <c r="M7161">
        <v>-81.105999999999995</v>
      </c>
      <c r="N7161" t="s">
        <v>19</v>
      </c>
      <c r="O7161">
        <v>6.6506687953458662E-4</v>
      </c>
    </row>
    <row r="7162" spans="1:15">
      <c r="A7162" t="s">
        <v>9739</v>
      </c>
      <c r="B7162" t="s">
        <v>11072</v>
      </c>
      <c r="C7162" t="s">
        <v>22</v>
      </c>
      <c r="D7162" s="3">
        <v>1500</v>
      </c>
      <c r="H7162">
        <v>0.47</v>
      </c>
      <c r="J7162" t="s">
        <v>9741</v>
      </c>
      <c r="K7162" t="s">
        <v>9742</v>
      </c>
      <c r="L7162">
        <v>37.543900000000001</v>
      </c>
      <c r="M7162">
        <v>-91.960499999999996</v>
      </c>
      <c r="N7162" t="s">
        <v>19</v>
      </c>
      <c r="O7162">
        <v>6.6506687953458662E-4</v>
      </c>
    </row>
    <row r="7163" spans="1:15">
      <c r="A7163" t="s">
        <v>870</v>
      </c>
      <c r="B7163" t="s">
        <v>11073</v>
      </c>
      <c r="C7163" t="s">
        <v>22</v>
      </c>
      <c r="D7163" s="3">
        <v>1500</v>
      </c>
      <c r="E7163">
        <v>0.182</v>
      </c>
      <c r="F7163">
        <v>0.1</v>
      </c>
      <c r="G7163">
        <v>9.6000000000000002E-2</v>
      </c>
      <c r="H7163">
        <v>0.378</v>
      </c>
      <c r="J7163" t="s">
        <v>2083</v>
      </c>
      <c r="K7163" t="s">
        <v>870</v>
      </c>
      <c r="L7163">
        <v>43.081299999999999</v>
      </c>
      <c r="M7163">
        <v>-75.546899999999994</v>
      </c>
      <c r="N7163" t="s">
        <v>19</v>
      </c>
      <c r="O7163">
        <v>6.6506687953458662E-4</v>
      </c>
    </row>
    <row r="7164" spans="1:15">
      <c r="A7164" t="s">
        <v>264</v>
      </c>
      <c r="B7164" t="s">
        <v>11074</v>
      </c>
      <c r="C7164" t="s">
        <v>22</v>
      </c>
      <c r="D7164" s="3">
        <v>1500</v>
      </c>
      <c r="E7164">
        <v>0.37</v>
      </c>
      <c r="H7164">
        <v>0.37</v>
      </c>
      <c r="J7164" t="s">
        <v>3757</v>
      </c>
      <c r="K7164" t="s">
        <v>3758</v>
      </c>
      <c r="L7164">
        <v>41.300800000000002</v>
      </c>
      <c r="M7164">
        <v>-82.598200000000006</v>
      </c>
      <c r="N7164" t="s">
        <v>19</v>
      </c>
      <c r="O7164">
        <v>6.6506687953458662E-4</v>
      </c>
    </row>
    <row r="7165" spans="1:15">
      <c r="A7165" t="s">
        <v>25</v>
      </c>
      <c r="B7165" t="s">
        <v>11075</v>
      </c>
      <c r="C7165" t="s">
        <v>22</v>
      </c>
      <c r="D7165" s="3">
        <v>1500</v>
      </c>
      <c r="E7165">
        <v>0.33</v>
      </c>
      <c r="H7165">
        <v>0.33</v>
      </c>
      <c r="J7165" t="s">
        <v>602</v>
      </c>
      <c r="K7165" t="s">
        <v>603</v>
      </c>
      <c r="L7165">
        <v>40.861800000000002</v>
      </c>
      <c r="M7165">
        <v>-81.848200000000006</v>
      </c>
      <c r="N7165" t="s">
        <v>19</v>
      </c>
      <c r="O7165">
        <v>6.6506687953458662E-4</v>
      </c>
    </row>
    <row r="7166" spans="1:15">
      <c r="A7166" t="s">
        <v>4328</v>
      </c>
      <c r="B7166" t="s">
        <v>11076</v>
      </c>
      <c r="C7166" t="s">
        <v>22</v>
      </c>
      <c r="D7166" s="3">
        <v>1500</v>
      </c>
      <c r="E7166">
        <v>0.3</v>
      </c>
      <c r="H7166">
        <v>0.3</v>
      </c>
      <c r="J7166" t="s">
        <v>9693</v>
      </c>
      <c r="K7166" t="s">
        <v>9694</v>
      </c>
      <c r="L7166">
        <v>37.932699999999997</v>
      </c>
      <c r="M7166">
        <v>-91.727699999999999</v>
      </c>
      <c r="N7166" t="s">
        <v>19</v>
      </c>
      <c r="O7166">
        <v>6.6506687953458662E-4</v>
      </c>
    </row>
    <row r="7167" spans="1:15">
      <c r="A7167" t="s">
        <v>141</v>
      </c>
      <c r="B7167" t="s">
        <v>11077</v>
      </c>
      <c r="C7167" t="s">
        <v>22</v>
      </c>
      <c r="D7167" s="3">
        <v>1500</v>
      </c>
      <c r="E7167">
        <v>0.15</v>
      </c>
      <c r="F7167">
        <v>0.08</v>
      </c>
      <c r="H7167">
        <v>0.23</v>
      </c>
      <c r="J7167" t="s">
        <v>1659</v>
      </c>
      <c r="K7167" t="s">
        <v>1660</v>
      </c>
      <c r="L7167">
        <v>30.000699999999998</v>
      </c>
      <c r="M7167">
        <v>-95.440600000000003</v>
      </c>
      <c r="N7167" t="s">
        <v>19</v>
      </c>
      <c r="O7167">
        <v>6.6506687953458662E-4</v>
      </c>
    </row>
    <row r="7168" spans="1:15">
      <c r="A7168" t="s">
        <v>6693</v>
      </c>
      <c r="B7168" t="s">
        <v>11078</v>
      </c>
      <c r="C7168" t="s">
        <v>22</v>
      </c>
      <c r="D7168" s="3">
        <v>1500</v>
      </c>
      <c r="E7168">
        <v>0.22</v>
      </c>
      <c r="H7168">
        <v>0.22</v>
      </c>
      <c r="J7168" t="s">
        <v>1695</v>
      </c>
      <c r="K7168" t="s">
        <v>1696</v>
      </c>
      <c r="L7168">
        <v>35.709800000000001</v>
      </c>
      <c r="M7168">
        <v>-82.032600000000002</v>
      </c>
      <c r="N7168" t="s">
        <v>19</v>
      </c>
      <c r="O7168">
        <v>6.6506687953458662E-4</v>
      </c>
    </row>
    <row r="7169" spans="1:15">
      <c r="A7169" t="s">
        <v>1749</v>
      </c>
      <c r="B7169" t="s">
        <v>11079</v>
      </c>
      <c r="C7169" t="s">
        <v>22</v>
      </c>
      <c r="D7169" s="3">
        <v>1500</v>
      </c>
      <c r="E7169">
        <v>5.5E-2</v>
      </c>
      <c r="G7169">
        <v>0.155</v>
      </c>
      <c r="H7169">
        <v>0.21</v>
      </c>
      <c r="J7169" t="s">
        <v>1370</v>
      </c>
      <c r="K7169" t="s">
        <v>1371</v>
      </c>
      <c r="L7169">
        <v>41.997799999999998</v>
      </c>
      <c r="M7169">
        <v>-91.840599999999995</v>
      </c>
      <c r="N7169" t="s">
        <v>19</v>
      </c>
      <c r="O7169">
        <v>6.6506687953458662E-4</v>
      </c>
    </row>
    <row r="7170" spans="1:15">
      <c r="A7170" t="s">
        <v>194</v>
      </c>
      <c r="B7170" t="s">
        <v>11080</v>
      </c>
      <c r="C7170" t="s">
        <v>22</v>
      </c>
      <c r="D7170" s="3">
        <v>1500</v>
      </c>
      <c r="E7170">
        <v>0.2</v>
      </c>
      <c r="H7170">
        <v>0.2</v>
      </c>
      <c r="J7170" t="s">
        <v>77</v>
      </c>
      <c r="K7170" t="s">
        <v>78</v>
      </c>
      <c r="L7170">
        <v>39.6539</v>
      </c>
      <c r="M7170">
        <v>-105.17919999999999</v>
      </c>
      <c r="N7170" t="s">
        <v>19</v>
      </c>
      <c r="O7170">
        <v>6.6506687953458662E-4</v>
      </c>
    </row>
    <row r="7171" spans="1:15">
      <c r="A7171" t="s">
        <v>3545</v>
      </c>
      <c r="B7171" t="s">
        <v>11081</v>
      </c>
      <c r="C7171" t="s">
        <v>22</v>
      </c>
      <c r="D7171" s="3">
        <v>1500</v>
      </c>
      <c r="E7171">
        <v>0.2</v>
      </c>
      <c r="H7171">
        <v>0.2</v>
      </c>
      <c r="J7171" t="s">
        <v>4688</v>
      </c>
      <c r="K7171" t="s">
        <v>4689</v>
      </c>
      <c r="L7171">
        <v>30.9163</v>
      </c>
      <c r="M7171">
        <v>-93.300200000000004</v>
      </c>
      <c r="N7171" t="s">
        <v>19</v>
      </c>
      <c r="O7171">
        <v>6.6506687953458662E-4</v>
      </c>
    </row>
    <row r="7172" spans="1:15">
      <c r="A7172" t="s">
        <v>800</v>
      </c>
      <c r="B7172" t="s">
        <v>11082</v>
      </c>
      <c r="C7172" t="s">
        <v>22</v>
      </c>
      <c r="D7172" s="3">
        <v>1500</v>
      </c>
      <c r="E7172">
        <v>0.15</v>
      </c>
      <c r="F7172">
        <v>0.05</v>
      </c>
      <c r="H7172">
        <v>0.2</v>
      </c>
      <c r="J7172" t="s">
        <v>1815</v>
      </c>
      <c r="K7172" t="s">
        <v>1816</v>
      </c>
      <c r="L7172">
        <v>43.295299999999997</v>
      </c>
      <c r="M7172">
        <v>-70.734200000000001</v>
      </c>
      <c r="N7172" t="s">
        <v>19</v>
      </c>
      <c r="O7172">
        <v>6.6506687953458662E-4</v>
      </c>
    </row>
    <row r="7173" spans="1:15">
      <c r="A7173" t="s">
        <v>141</v>
      </c>
      <c r="B7173" t="s">
        <v>11083</v>
      </c>
      <c r="C7173" t="s">
        <v>22</v>
      </c>
      <c r="D7173" s="3">
        <v>1500</v>
      </c>
      <c r="E7173">
        <v>0.19600000000000001</v>
      </c>
      <c r="H7173">
        <v>0.19600000000000001</v>
      </c>
      <c r="J7173" t="s">
        <v>143</v>
      </c>
      <c r="K7173" t="s">
        <v>144</v>
      </c>
      <c r="L7173">
        <v>29.920200000000001</v>
      </c>
      <c r="M7173">
        <v>-95.5792</v>
      </c>
      <c r="N7173" t="s">
        <v>19</v>
      </c>
      <c r="O7173">
        <v>6.6506687953458662E-4</v>
      </c>
    </row>
    <row r="7174" spans="1:15">
      <c r="A7174" t="s">
        <v>7709</v>
      </c>
      <c r="B7174" t="s">
        <v>9521</v>
      </c>
      <c r="C7174" t="s">
        <v>22</v>
      </c>
      <c r="D7174" s="3">
        <v>1500</v>
      </c>
      <c r="E7174">
        <v>0.19</v>
      </c>
      <c r="H7174">
        <v>0.19</v>
      </c>
      <c r="J7174" t="s">
        <v>4598</v>
      </c>
      <c r="K7174" t="s">
        <v>4599</v>
      </c>
      <c r="L7174">
        <v>36.688899999999997</v>
      </c>
      <c r="M7174">
        <v>-89.008300000000006</v>
      </c>
      <c r="N7174" t="s">
        <v>19</v>
      </c>
      <c r="O7174">
        <v>6.6506687953458662E-4</v>
      </c>
    </row>
    <row r="7175" spans="1:15">
      <c r="A7175" t="s">
        <v>1197</v>
      </c>
      <c r="B7175" t="s">
        <v>11084</v>
      </c>
      <c r="C7175" t="s">
        <v>22</v>
      </c>
      <c r="D7175" s="3">
        <v>1500</v>
      </c>
      <c r="E7175">
        <v>0.19</v>
      </c>
      <c r="H7175">
        <v>0.19</v>
      </c>
      <c r="J7175" t="s">
        <v>1199</v>
      </c>
      <c r="K7175" t="s">
        <v>1200</v>
      </c>
      <c r="L7175">
        <v>46.221600000000002</v>
      </c>
      <c r="M7175">
        <v>-119.98909999999999</v>
      </c>
      <c r="N7175" t="s">
        <v>19</v>
      </c>
      <c r="O7175">
        <v>6.6506687953458662E-4</v>
      </c>
    </row>
    <row r="7176" spans="1:15">
      <c r="A7176" t="s">
        <v>267</v>
      </c>
      <c r="B7176" t="s">
        <v>11085</v>
      </c>
      <c r="C7176" t="s">
        <v>22</v>
      </c>
      <c r="D7176" s="3">
        <v>1500</v>
      </c>
      <c r="E7176">
        <v>0.187</v>
      </c>
      <c r="H7176">
        <v>0.187</v>
      </c>
      <c r="J7176" t="s">
        <v>1161</v>
      </c>
      <c r="K7176" t="s">
        <v>1162</v>
      </c>
      <c r="L7176">
        <v>43.362200000000001</v>
      </c>
      <c r="M7176">
        <v>-78.558499999999995</v>
      </c>
      <c r="N7176" t="s">
        <v>19</v>
      </c>
      <c r="O7176">
        <v>6.6506687953458662E-4</v>
      </c>
    </row>
    <row r="7177" spans="1:15">
      <c r="A7177" t="s">
        <v>870</v>
      </c>
      <c r="B7177" t="s">
        <v>11086</v>
      </c>
      <c r="C7177" t="s">
        <v>22</v>
      </c>
      <c r="D7177" s="3">
        <v>1500</v>
      </c>
      <c r="E7177">
        <v>0.16400000000000001</v>
      </c>
      <c r="H7177">
        <v>0.16400000000000001</v>
      </c>
      <c r="J7177" t="s">
        <v>872</v>
      </c>
      <c r="K7177" t="s">
        <v>873</v>
      </c>
      <c r="L7177">
        <v>43.0946</v>
      </c>
      <c r="M7177">
        <v>-75.379099999999994</v>
      </c>
      <c r="N7177" t="s">
        <v>19</v>
      </c>
      <c r="O7177">
        <v>6.6506687953458662E-4</v>
      </c>
    </row>
    <row r="7178" spans="1:15">
      <c r="A7178" t="s">
        <v>8285</v>
      </c>
      <c r="B7178" t="s">
        <v>11087</v>
      </c>
      <c r="C7178" t="s">
        <v>22</v>
      </c>
      <c r="D7178" s="3">
        <v>1500</v>
      </c>
      <c r="E7178">
        <v>0.15</v>
      </c>
      <c r="F7178">
        <v>1E-3</v>
      </c>
      <c r="H7178">
        <v>0.151</v>
      </c>
      <c r="I7178">
        <v>0.8</v>
      </c>
      <c r="J7178" t="s">
        <v>8284</v>
      </c>
      <c r="K7178" t="s">
        <v>8285</v>
      </c>
      <c r="L7178">
        <v>45.229199999999999</v>
      </c>
      <c r="M7178">
        <v>-68.976900000000001</v>
      </c>
      <c r="N7178" t="s">
        <v>19</v>
      </c>
      <c r="O7178">
        <v>6.6506687953458662E-4</v>
      </c>
    </row>
    <row r="7179" spans="1:15">
      <c r="A7179" t="s">
        <v>2864</v>
      </c>
      <c r="B7179" t="s">
        <v>11088</v>
      </c>
      <c r="C7179" t="s">
        <v>22</v>
      </c>
      <c r="D7179" s="3">
        <v>1500</v>
      </c>
      <c r="E7179">
        <v>0.15</v>
      </c>
      <c r="H7179">
        <v>0.15</v>
      </c>
      <c r="J7179" t="s">
        <v>1691</v>
      </c>
      <c r="K7179" t="s">
        <v>1692</v>
      </c>
      <c r="L7179">
        <v>29.813099999999999</v>
      </c>
      <c r="M7179">
        <v>-81.379900000000006</v>
      </c>
      <c r="N7179" t="s">
        <v>19</v>
      </c>
      <c r="O7179">
        <v>6.6506687953458662E-4</v>
      </c>
    </row>
    <row r="7180" spans="1:15">
      <c r="A7180" t="s">
        <v>402</v>
      </c>
      <c r="B7180" t="s">
        <v>11089</v>
      </c>
      <c r="C7180" t="s">
        <v>22</v>
      </c>
      <c r="D7180" s="3">
        <v>1500</v>
      </c>
      <c r="E7180">
        <v>0.15</v>
      </c>
      <c r="H7180">
        <v>0.15</v>
      </c>
      <c r="J7180" t="s">
        <v>2062</v>
      </c>
      <c r="K7180" t="s">
        <v>2063</v>
      </c>
      <c r="L7180">
        <v>30.421600000000002</v>
      </c>
      <c r="M7180">
        <v>-95.622699999999995</v>
      </c>
      <c r="N7180" t="s">
        <v>19</v>
      </c>
      <c r="O7180">
        <v>6.6506687953458662E-4</v>
      </c>
    </row>
    <row r="7181" spans="1:15">
      <c r="A7181" t="s">
        <v>141</v>
      </c>
      <c r="B7181" t="s">
        <v>11090</v>
      </c>
      <c r="C7181" t="s">
        <v>22</v>
      </c>
      <c r="D7181" s="3">
        <v>1500</v>
      </c>
      <c r="E7181">
        <v>0.15</v>
      </c>
      <c r="H7181">
        <v>0.15</v>
      </c>
      <c r="J7181" t="s">
        <v>1659</v>
      </c>
      <c r="K7181" t="s">
        <v>1660</v>
      </c>
      <c r="L7181">
        <v>30.093</v>
      </c>
      <c r="M7181">
        <v>-95.554100000000005</v>
      </c>
      <c r="N7181" t="s">
        <v>19</v>
      </c>
      <c r="O7181">
        <v>6.6506687953458662E-4</v>
      </c>
    </row>
    <row r="7182" spans="1:15">
      <c r="A7182" t="s">
        <v>2809</v>
      </c>
      <c r="B7182" t="s">
        <v>11091</v>
      </c>
      <c r="C7182" t="s">
        <v>22</v>
      </c>
      <c r="D7182" s="3">
        <v>1500</v>
      </c>
      <c r="E7182">
        <v>0.14799999999999999</v>
      </c>
      <c r="H7182">
        <v>0.14799999999999999</v>
      </c>
      <c r="J7182" t="s">
        <v>2363</v>
      </c>
      <c r="K7182" t="s">
        <v>2364</v>
      </c>
      <c r="L7182">
        <v>32.133499999999998</v>
      </c>
      <c r="M7182">
        <v>-95.115099999999998</v>
      </c>
      <c r="N7182" t="s">
        <v>19</v>
      </c>
      <c r="O7182">
        <v>6.6506687953458662E-4</v>
      </c>
    </row>
    <row r="7183" spans="1:15">
      <c r="A7183" t="s">
        <v>34</v>
      </c>
      <c r="B7183" t="s">
        <v>11092</v>
      </c>
      <c r="C7183" t="s">
        <v>22</v>
      </c>
      <c r="D7183" s="3">
        <v>1500</v>
      </c>
      <c r="E7183">
        <v>0.14699999999999999</v>
      </c>
      <c r="H7183">
        <v>0.14699999999999999</v>
      </c>
      <c r="J7183" t="s">
        <v>1712</v>
      </c>
      <c r="K7183" t="s">
        <v>1713</v>
      </c>
      <c r="L7183">
        <v>41.619399999999999</v>
      </c>
      <c r="M7183">
        <v>-74.290199999999999</v>
      </c>
      <c r="N7183" t="s">
        <v>19</v>
      </c>
      <c r="O7183">
        <v>6.6506687953458662E-4</v>
      </c>
    </row>
    <row r="7184" spans="1:15">
      <c r="A7184" t="s">
        <v>1912</v>
      </c>
      <c r="B7184" t="s">
        <v>11093</v>
      </c>
      <c r="C7184" t="s">
        <v>22</v>
      </c>
      <c r="D7184" s="3">
        <v>1500</v>
      </c>
      <c r="E7184">
        <v>0.10299999999999999</v>
      </c>
      <c r="G7184">
        <v>0.04</v>
      </c>
      <c r="H7184">
        <v>0.14299999999999999</v>
      </c>
      <c r="J7184" t="s">
        <v>1914</v>
      </c>
      <c r="K7184" t="s">
        <v>1915</v>
      </c>
      <c r="L7184">
        <v>41.431899999999999</v>
      </c>
      <c r="M7184">
        <v>-71.963099999999997</v>
      </c>
      <c r="N7184" t="s">
        <v>19</v>
      </c>
      <c r="O7184">
        <v>6.6506687953458662E-4</v>
      </c>
    </row>
    <row r="7185" spans="1:15">
      <c r="A7185" t="s">
        <v>7140</v>
      </c>
      <c r="B7185" t="s">
        <v>11094</v>
      </c>
      <c r="C7185" t="s">
        <v>22</v>
      </c>
      <c r="D7185" s="3">
        <v>1500</v>
      </c>
      <c r="E7185">
        <v>0.13300000000000001</v>
      </c>
      <c r="H7185">
        <v>0.13300000000000001</v>
      </c>
      <c r="J7185" t="s">
        <v>2732</v>
      </c>
      <c r="K7185" t="s">
        <v>2733</v>
      </c>
      <c r="L7185">
        <v>40.542000000000002</v>
      </c>
      <c r="M7185">
        <v>-81.810299999999998</v>
      </c>
      <c r="N7185" t="s">
        <v>19</v>
      </c>
      <c r="O7185">
        <v>6.6506687953458662E-4</v>
      </c>
    </row>
    <row r="7186" spans="1:15">
      <c r="A7186" t="s">
        <v>2137</v>
      </c>
      <c r="B7186" t="s">
        <v>11095</v>
      </c>
      <c r="C7186" t="s">
        <v>22</v>
      </c>
      <c r="D7186" s="3">
        <v>1500</v>
      </c>
      <c r="E7186">
        <v>0.11</v>
      </c>
      <c r="H7186">
        <v>0.11</v>
      </c>
      <c r="J7186" t="s">
        <v>6139</v>
      </c>
      <c r="K7186" t="s">
        <v>6140</v>
      </c>
      <c r="L7186">
        <v>41.724200000000003</v>
      </c>
      <c r="M7186">
        <v>-95.710300000000004</v>
      </c>
      <c r="N7186" t="s">
        <v>19</v>
      </c>
      <c r="O7186">
        <v>6.6506687953458662E-4</v>
      </c>
    </row>
    <row r="7187" spans="1:15">
      <c r="A7187" t="s">
        <v>1738</v>
      </c>
      <c r="B7187" t="s">
        <v>11096</v>
      </c>
      <c r="C7187" t="s">
        <v>22</v>
      </c>
      <c r="D7187" s="3">
        <v>1500</v>
      </c>
      <c r="E7187">
        <v>0.109</v>
      </c>
      <c r="H7187">
        <v>0.109</v>
      </c>
      <c r="J7187" t="s">
        <v>1675</v>
      </c>
      <c r="K7187" t="s">
        <v>1676</v>
      </c>
      <c r="L7187">
        <v>29.1386</v>
      </c>
      <c r="M7187">
        <v>-95.059899999999999</v>
      </c>
      <c r="N7187" t="s">
        <v>19</v>
      </c>
      <c r="O7187">
        <v>6.6506687953458662E-4</v>
      </c>
    </row>
    <row r="7188" spans="1:15">
      <c r="A7188" t="s">
        <v>141</v>
      </c>
      <c r="B7188" t="s">
        <v>11097</v>
      </c>
      <c r="C7188" t="s">
        <v>22</v>
      </c>
      <c r="D7188" s="3">
        <v>1500</v>
      </c>
      <c r="E7188">
        <v>0.108</v>
      </c>
      <c r="H7188">
        <v>0.108</v>
      </c>
      <c r="J7188" t="s">
        <v>1659</v>
      </c>
      <c r="K7188" t="s">
        <v>1660</v>
      </c>
      <c r="L7188">
        <v>30.021599999999999</v>
      </c>
      <c r="M7188">
        <v>-95.571799999999996</v>
      </c>
      <c r="N7188" t="s">
        <v>19</v>
      </c>
      <c r="O7188">
        <v>6.6506687953458662E-4</v>
      </c>
    </row>
    <row r="7189" spans="1:15">
      <c r="A7189" t="s">
        <v>4959</v>
      </c>
      <c r="B7189" t="s">
        <v>11098</v>
      </c>
      <c r="C7189" t="s">
        <v>22</v>
      </c>
      <c r="D7189" s="3">
        <v>1500</v>
      </c>
      <c r="E7189">
        <v>0.1</v>
      </c>
      <c r="H7189">
        <v>0.1</v>
      </c>
      <c r="J7189" t="s">
        <v>3042</v>
      </c>
      <c r="K7189" t="s">
        <v>3043</v>
      </c>
      <c r="L7189">
        <v>33.410200000000003</v>
      </c>
      <c r="M7189">
        <v>-86.126800000000003</v>
      </c>
      <c r="N7189" t="s">
        <v>19</v>
      </c>
      <c r="O7189">
        <v>6.6506687953458662E-4</v>
      </c>
    </row>
    <row r="7190" spans="1:15">
      <c r="A7190" t="s">
        <v>1068</v>
      </c>
      <c r="B7190" t="s">
        <v>11099</v>
      </c>
      <c r="C7190" t="s">
        <v>22</v>
      </c>
      <c r="D7190" s="3">
        <v>1500</v>
      </c>
      <c r="E7190">
        <v>0.1</v>
      </c>
      <c r="H7190">
        <v>0.1</v>
      </c>
      <c r="J7190" t="s">
        <v>1070</v>
      </c>
      <c r="K7190" t="s">
        <v>1071</v>
      </c>
      <c r="L7190">
        <v>40.367100000000001</v>
      </c>
      <c r="M7190">
        <v>-76.936000000000007</v>
      </c>
      <c r="N7190" t="s">
        <v>19</v>
      </c>
      <c r="O7190">
        <v>6.6506687953458662E-4</v>
      </c>
    </row>
    <row r="7191" spans="1:15">
      <c r="A7191" t="s">
        <v>6689</v>
      </c>
      <c r="B7191" t="s">
        <v>11100</v>
      </c>
      <c r="C7191" t="s">
        <v>22</v>
      </c>
      <c r="D7191" s="3">
        <v>1500</v>
      </c>
      <c r="E7191">
        <v>8.7999999999999995E-2</v>
      </c>
      <c r="F7191">
        <v>4.0000000000000001E-3</v>
      </c>
      <c r="H7191">
        <v>9.1999999999999998E-2</v>
      </c>
      <c r="J7191" t="s">
        <v>1392</v>
      </c>
      <c r="K7191" t="s">
        <v>1393</v>
      </c>
      <c r="L7191">
        <v>35.994599999999998</v>
      </c>
      <c r="M7191">
        <v>-84.243799999999993</v>
      </c>
      <c r="N7191" t="s">
        <v>19</v>
      </c>
      <c r="O7191">
        <v>6.6506687953458662E-4</v>
      </c>
    </row>
    <row r="7192" spans="1:15">
      <c r="A7192" t="s">
        <v>611</v>
      </c>
      <c r="B7192" t="s">
        <v>2724</v>
      </c>
      <c r="C7192" t="s">
        <v>22</v>
      </c>
      <c r="D7192" s="3">
        <v>1500</v>
      </c>
      <c r="E7192">
        <v>9.0999999999999998E-2</v>
      </c>
      <c r="H7192">
        <v>9.0999999999999998E-2</v>
      </c>
      <c r="J7192" t="s">
        <v>3050</v>
      </c>
      <c r="K7192" t="s">
        <v>3051</v>
      </c>
      <c r="L7192">
        <v>38.568199999999997</v>
      </c>
      <c r="M7192">
        <v>-94.177099999999996</v>
      </c>
      <c r="N7192" t="s">
        <v>19</v>
      </c>
      <c r="O7192">
        <v>6.6506687953458662E-4</v>
      </c>
    </row>
    <row r="7193" spans="1:15">
      <c r="A7193" t="s">
        <v>3071</v>
      </c>
      <c r="B7193" t="s">
        <v>11101</v>
      </c>
      <c r="C7193" t="s">
        <v>22</v>
      </c>
      <c r="D7193" s="3">
        <v>1500</v>
      </c>
      <c r="E7193">
        <v>0.09</v>
      </c>
      <c r="H7193">
        <v>0.09</v>
      </c>
      <c r="J7193" t="s">
        <v>1920</v>
      </c>
      <c r="K7193" t="s">
        <v>1921</v>
      </c>
      <c r="L7193">
        <v>39.544499999999999</v>
      </c>
      <c r="M7193">
        <v>-77.113</v>
      </c>
      <c r="N7193" t="s">
        <v>19</v>
      </c>
      <c r="O7193">
        <v>6.6506687953458662E-4</v>
      </c>
    </row>
    <row r="7194" spans="1:15">
      <c r="A7194" t="s">
        <v>5631</v>
      </c>
      <c r="B7194" t="s">
        <v>11102</v>
      </c>
      <c r="C7194" t="s">
        <v>22</v>
      </c>
      <c r="D7194" s="3">
        <v>1500</v>
      </c>
      <c r="E7194">
        <v>8.6999999999999994E-2</v>
      </c>
      <c r="H7194">
        <v>8.6999999999999994E-2</v>
      </c>
      <c r="J7194" t="s">
        <v>4881</v>
      </c>
      <c r="K7194" t="s">
        <v>4882</v>
      </c>
      <c r="L7194">
        <v>48.579700000000003</v>
      </c>
      <c r="M7194">
        <v>-109.2319</v>
      </c>
      <c r="N7194" t="s">
        <v>19</v>
      </c>
      <c r="O7194">
        <v>6.6506687953458662E-4</v>
      </c>
    </row>
    <row r="7195" spans="1:15">
      <c r="A7195" t="s">
        <v>6920</v>
      </c>
      <c r="B7195" t="s">
        <v>11103</v>
      </c>
      <c r="C7195" t="s">
        <v>22</v>
      </c>
      <c r="D7195" s="3">
        <v>1500</v>
      </c>
      <c r="E7195">
        <v>8.3000000000000004E-2</v>
      </c>
      <c r="H7195">
        <v>8.3000000000000004E-2</v>
      </c>
      <c r="J7195" t="s">
        <v>3427</v>
      </c>
      <c r="K7195" t="s">
        <v>3428</v>
      </c>
      <c r="L7195">
        <v>36.863900000000001</v>
      </c>
      <c r="M7195">
        <v>-83.198099999999997</v>
      </c>
      <c r="N7195" t="s">
        <v>19</v>
      </c>
      <c r="O7195">
        <v>6.6506687953458662E-4</v>
      </c>
    </row>
    <row r="7196" spans="1:15">
      <c r="A7196" t="s">
        <v>145</v>
      </c>
      <c r="B7196" t="s">
        <v>11104</v>
      </c>
      <c r="C7196" t="s">
        <v>22</v>
      </c>
      <c r="D7196" s="3">
        <v>1500</v>
      </c>
      <c r="E7196">
        <v>7.0000000000000007E-2</v>
      </c>
      <c r="F7196">
        <v>0.01</v>
      </c>
      <c r="H7196">
        <v>0.08</v>
      </c>
      <c r="J7196" t="s">
        <v>474</v>
      </c>
      <c r="K7196" t="s">
        <v>475</v>
      </c>
      <c r="L7196">
        <v>41.398299999999999</v>
      </c>
      <c r="M7196">
        <v>-72.435000000000002</v>
      </c>
      <c r="N7196" t="s">
        <v>19</v>
      </c>
      <c r="O7196">
        <v>6.6506687953458662E-4</v>
      </c>
    </row>
    <row r="7197" spans="1:15">
      <c r="A7197" t="s">
        <v>11105</v>
      </c>
      <c r="B7197" t="s">
        <v>11106</v>
      </c>
      <c r="C7197" t="s">
        <v>22</v>
      </c>
      <c r="D7197" s="3">
        <v>1500</v>
      </c>
      <c r="E7197">
        <v>7.4999999999999997E-2</v>
      </c>
      <c r="H7197">
        <v>7.4999999999999997E-2</v>
      </c>
      <c r="J7197" t="s">
        <v>8545</v>
      </c>
      <c r="K7197" t="s">
        <v>8546</v>
      </c>
      <c r="L7197">
        <v>33.1723</v>
      </c>
      <c r="M7197">
        <v>-99.171400000000006</v>
      </c>
      <c r="N7197" t="s">
        <v>19</v>
      </c>
      <c r="O7197">
        <v>6.6506687953458662E-4</v>
      </c>
    </row>
    <row r="7198" spans="1:15">
      <c r="A7198" t="s">
        <v>1120</v>
      </c>
      <c r="B7198" t="s">
        <v>11107</v>
      </c>
      <c r="C7198" t="s">
        <v>22</v>
      </c>
      <c r="D7198" s="3">
        <v>1500</v>
      </c>
      <c r="E7198">
        <v>7.0999999999999994E-2</v>
      </c>
      <c r="H7198">
        <v>7.0999999999999994E-2</v>
      </c>
      <c r="J7198" t="s">
        <v>215</v>
      </c>
      <c r="K7198" t="s">
        <v>216</v>
      </c>
      <c r="L7198">
        <v>39.910400000000003</v>
      </c>
      <c r="M7198">
        <v>-75.572999999999993</v>
      </c>
      <c r="N7198" t="s">
        <v>19</v>
      </c>
      <c r="O7198">
        <v>6.6506687953458662E-4</v>
      </c>
    </row>
    <row r="7199" spans="1:15">
      <c r="A7199" t="s">
        <v>4571</v>
      </c>
      <c r="B7199" t="s">
        <v>11108</v>
      </c>
      <c r="C7199" t="s">
        <v>22</v>
      </c>
      <c r="D7199" s="3">
        <v>1500</v>
      </c>
      <c r="E7199">
        <v>1E-3</v>
      </c>
      <c r="H7199">
        <v>1E-3</v>
      </c>
      <c r="J7199" t="s">
        <v>2773</v>
      </c>
      <c r="K7199" t="s">
        <v>584</v>
      </c>
      <c r="L7199">
        <v>38.059399999999997</v>
      </c>
      <c r="M7199">
        <v>-85.701400000000007</v>
      </c>
      <c r="N7199" t="s">
        <v>19</v>
      </c>
      <c r="O7199">
        <v>6.6506687953458662E-4</v>
      </c>
    </row>
    <row r="7200" spans="1:15">
      <c r="A7200" t="s">
        <v>1857</v>
      </c>
      <c r="B7200" t="s">
        <v>11109</v>
      </c>
      <c r="C7200" t="s">
        <v>22</v>
      </c>
      <c r="D7200" s="3">
        <v>1498</v>
      </c>
      <c r="E7200">
        <v>0.18</v>
      </c>
      <c r="H7200">
        <v>0.18</v>
      </c>
      <c r="J7200" t="s">
        <v>40</v>
      </c>
      <c r="K7200" t="s">
        <v>41</v>
      </c>
      <c r="L7200">
        <v>40.498899999999999</v>
      </c>
      <c r="M7200">
        <v>-80.611000000000004</v>
      </c>
      <c r="N7200" t="s">
        <v>19</v>
      </c>
      <c r="O7200">
        <v>6.6396747828557641E-4</v>
      </c>
    </row>
    <row r="7201" spans="1:15">
      <c r="A7201" t="s">
        <v>3416</v>
      </c>
      <c r="B7201" t="s">
        <v>11110</v>
      </c>
      <c r="C7201" t="s">
        <v>22</v>
      </c>
      <c r="D7201" s="3">
        <v>1498</v>
      </c>
      <c r="E7201">
        <v>0.11</v>
      </c>
      <c r="H7201">
        <v>0.11</v>
      </c>
      <c r="J7201" t="s">
        <v>4999</v>
      </c>
      <c r="K7201" t="s">
        <v>1865</v>
      </c>
      <c r="L7201">
        <v>37.978299999999997</v>
      </c>
      <c r="M7201">
        <v>-88.34</v>
      </c>
      <c r="N7201" t="s">
        <v>19</v>
      </c>
      <c r="O7201">
        <v>6.6396747828557641E-4</v>
      </c>
    </row>
    <row r="7202" spans="1:15">
      <c r="A7202" t="s">
        <v>667</v>
      </c>
      <c r="B7202" t="s">
        <v>11111</v>
      </c>
      <c r="C7202" t="s">
        <v>22</v>
      </c>
      <c r="D7202" s="3">
        <v>1497</v>
      </c>
      <c r="E7202">
        <v>0.22700000000000001</v>
      </c>
      <c r="H7202">
        <v>0.22700000000000001</v>
      </c>
      <c r="J7202" t="s">
        <v>5951</v>
      </c>
      <c r="K7202" t="s">
        <v>5952</v>
      </c>
      <c r="L7202">
        <v>31.081299999999999</v>
      </c>
      <c r="M7202">
        <v>-87.075599999999994</v>
      </c>
      <c r="N7202" t="s">
        <v>19</v>
      </c>
      <c r="O7202">
        <v>6.6341790972188823E-4</v>
      </c>
    </row>
    <row r="7203" spans="1:15">
      <c r="A7203" t="s">
        <v>1606</v>
      </c>
      <c r="B7203" t="s">
        <v>11112</v>
      </c>
      <c r="C7203" t="s">
        <v>22</v>
      </c>
      <c r="D7203" s="3">
        <v>1497</v>
      </c>
      <c r="E7203">
        <v>0.17</v>
      </c>
      <c r="G7203">
        <v>0.05</v>
      </c>
      <c r="H7203">
        <v>0.22</v>
      </c>
      <c r="J7203" t="s">
        <v>6816</v>
      </c>
      <c r="K7203" t="s">
        <v>6817</v>
      </c>
      <c r="L7203">
        <v>41.457799999999999</v>
      </c>
      <c r="M7203">
        <v>-95.351100000000002</v>
      </c>
      <c r="N7203" t="s">
        <v>19</v>
      </c>
      <c r="O7203">
        <v>6.6341790972188823E-4</v>
      </c>
    </row>
    <row r="7204" spans="1:15">
      <c r="A7204" t="s">
        <v>4447</v>
      </c>
      <c r="B7204" t="s">
        <v>11113</v>
      </c>
      <c r="C7204" t="s">
        <v>22</v>
      </c>
      <c r="D7204" s="3">
        <v>1497</v>
      </c>
      <c r="E7204">
        <v>0.08</v>
      </c>
      <c r="H7204">
        <v>0.08</v>
      </c>
      <c r="J7204" t="s">
        <v>6537</v>
      </c>
      <c r="K7204" t="s">
        <v>6538</v>
      </c>
      <c r="L7204">
        <v>38.945099999999996</v>
      </c>
      <c r="M7204">
        <v>-78.438599999999994</v>
      </c>
      <c r="N7204" t="s">
        <v>19</v>
      </c>
      <c r="O7204">
        <v>6.6341790972188823E-4</v>
      </c>
    </row>
    <row r="7205" spans="1:15">
      <c r="A7205" t="s">
        <v>8159</v>
      </c>
      <c r="B7205" t="s">
        <v>11114</v>
      </c>
      <c r="C7205" t="s">
        <v>22</v>
      </c>
      <c r="D7205" s="3">
        <v>1496</v>
      </c>
      <c r="E7205">
        <v>0.27</v>
      </c>
      <c r="H7205">
        <v>0.27</v>
      </c>
      <c r="J7205" t="s">
        <v>1587</v>
      </c>
      <c r="K7205" t="s">
        <v>1588</v>
      </c>
      <c r="L7205">
        <v>42.466200000000001</v>
      </c>
      <c r="M7205">
        <v>-90.008200000000002</v>
      </c>
      <c r="N7205" t="s">
        <v>19</v>
      </c>
      <c r="O7205">
        <v>6.6286842925832642E-4</v>
      </c>
    </row>
    <row r="7206" spans="1:15">
      <c r="A7206" t="s">
        <v>1606</v>
      </c>
      <c r="B7206" t="s">
        <v>11115</v>
      </c>
      <c r="C7206" t="s">
        <v>22</v>
      </c>
      <c r="D7206" s="3">
        <v>1496</v>
      </c>
      <c r="E7206">
        <v>0.15</v>
      </c>
      <c r="H7206">
        <v>0.15</v>
      </c>
      <c r="J7206" t="s">
        <v>6816</v>
      </c>
      <c r="K7206" t="s">
        <v>6817</v>
      </c>
      <c r="L7206">
        <v>41.3003</v>
      </c>
      <c r="M7206">
        <v>-95.409400000000005</v>
      </c>
      <c r="N7206" t="s">
        <v>19</v>
      </c>
      <c r="O7206">
        <v>6.6286842925832642E-4</v>
      </c>
    </row>
    <row r="7207" spans="1:15">
      <c r="A7207" t="s">
        <v>946</v>
      </c>
      <c r="B7207" t="s">
        <v>11116</v>
      </c>
      <c r="C7207" t="s">
        <v>22</v>
      </c>
      <c r="D7207" s="3">
        <v>1495</v>
      </c>
      <c r="E7207">
        <v>0.2</v>
      </c>
      <c r="H7207">
        <v>0.2</v>
      </c>
      <c r="J7207" t="s">
        <v>945</v>
      </c>
      <c r="K7207" t="s">
        <v>946</v>
      </c>
      <c r="L7207">
        <v>45.310600000000001</v>
      </c>
      <c r="M7207">
        <v>-76.0458</v>
      </c>
      <c r="N7207" t="s">
        <v>57</v>
      </c>
      <c r="O7207">
        <v>6.6231903693964728E-4</v>
      </c>
    </row>
    <row r="7208" spans="1:15">
      <c r="A7208" t="s">
        <v>6813</v>
      </c>
      <c r="B7208" t="s">
        <v>4852</v>
      </c>
      <c r="C7208" t="s">
        <v>22</v>
      </c>
      <c r="D7208" s="3">
        <v>1494</v>
      </c>
      <c r="E7208">
        <v>0.20699999999999999</v>
      </c>
      <c r="H7208">
        <v>0.20699999999999999</v>
      </c>
      <c r="J7208" t="s">
        <v>1322</v>
      </c>
      <c r="K7208" t="s">
        <v>723</v>
      </c>
      <c r="L7208">
        <v>43.850900000000003</v>
      </c>
      <c r="M7208">
        <v>-89.128</v>
      </c>
      <c r="N7208" t="s">
        <v>19</v>
      </c>
      <c r="O7208">
        <v>6.6176973281065578E-4</v>
      </c>
    </row>
    <row r="7209" spans="1:15">
      <c r="A7209" t="s">
        <v>4469</v>
      </c>
      <c r="B7209" t="s">
        <v>11117</v>
      </c>
      <c r="C7209" t="s">
        <v>22</v>
      </c>
      <c r="D7209" s="3">
        <v>1494</v>
      </c>
      <c r="E7209">
        <v>0.2</v>
      </c>
      <c r="H7209">
        <v>0.2</v>
      </c>
      <c r="J7209" t="s">
        <v>1438</v>
      </c>
      <c r="K7209" t="s">
        <v>968</v>
      </c>
      <c r="L7209">
        <v>41.5304</v>
      </c>
      <c r="M7209">
        <v>-85.061400000000006</v>
      </c>
      <c r="N7209" t="s">
        <v>19</v>
      </c>
      <c r="O7209">
        <v>6.6176973281065578E-4</v>
      </c>
    </row>
    <row r="7210" spans="1:15">
      <c r="A7210" t="s">
        <v>11118</v>
      </c>
      <c r="B7210" t="s">
        <v>11119</v>
      </c>
      <c r="C7210" t="s">
        <v>22</v>
      </c>
      <c r="D7210" s="3">
        <v>1494</v>
      </c>
      <c r="E7210">
        <v>0.16</v>
      </c>
      <c r="F7210">
        <v>0.02</v>
      </c>
      <c r="H7210">
        <v>0.18</v>
      </c>
      <c r="J7210" t="s">
        <v>11120</v>
      </c>
      <c r="K7210" t="s">
        <v>11121</v>
      </c>
      <c r="L7210">
        <v>44.9328</v>
      </c>
      <c r="M7210">
        <v>-96.054699999999997</v>
      </c>
      <c r="N7210" t="s">
        <v>19</v>
      </c>
      <c r="O7210">
        <v>6.6176973281065578E-4</v>
      </c>
    </row>
    <row r="7211" spans="1:15">
      <c r="A7211" t="s">
        <v>3937</v>
      </c>
      <c r="B7211" t="s">
        <v>7227</v>
      </c>
      <c r="C7211" t="s">
        <v>22</v>
      </c>
      <c r="D7211" s="3">
        <v>1492</v>
      </c>
      <c r="E7211">
        <v>0.2</v>
      </c>
      <c r="H7211">
        <v>0.2</v>
      </c>
      <c r="J7211" t="s">
        <v>746</v>
      </c>
      <c r="K7211" t="s">
        <v>747</v>
      </c>
      <c r="L7211">
        <v>38.162199999999999</v>
      </c>
      <c r="M7211">
        <v>-84.6858</v>
      </c>
      <c r="N7211" t="s">
        <v>19</v>
      </c>
      <c r="O7211">
        <v>6.606713893012188E-4</v>
      </c>
    </row>
    <row r="7212" spans="1:15">
      <c r="A7212" t="s">
        <v>6020</v>
      </c>
      <c r="B7212" t="s">
        <v>11122</v>
      </c>
      <c r="C7212" t="s">
        <v>22</v>
      </c>
      <c r="D7212" s="3">
        <v>1492</v>
      </c>
      <c r="E7212">
        <v>0.2</v>
      </c>
      <c r="H7212">
        <v>0.2</v>
      </c>
      <c r="J7212" t="s">
        <v>2780</v>
      </c>
      <c r="K7212" t="s">
        <v>2781</v>
      </c>
      <c r="L7212">
        <v>40.690300000000001</v>
      </c>
      <c r="M7212">
        <v>-79.342799999999997</v>
      </c>
      <c r="N7212" t="s">
        <v>19</v>
      </c>
      <c r="O7212">
        <v>6.606713893012188E-4</v>
      </c>
    </row>
    <row r="7213" spans="1:15">
      <c r="A7213" t="s">
        <v>8206</v>
      </c>
      <c r="B7213" t="s">
        <v>11123</v>
      </c>
      <c r="C7213" t="s">
        <v>22</v>
      </c>
      <c r="D7213" s="3">
        <v>1492</v>
      </c>
      <c r="E7213">
        <v>0.14000000000000001</v>
      </c>
      <c r="H7213">
        <v>0.14000000000000001</v>
      </c>
      <c r="J7213" t="s">
        <v>3168</v>
      </c>
      <c r="K7213" t="s">
        <v>3169</v>
      </c>
      <c r="L7213">
        <v>33.029499999999999</v>
      </c>
      <c r="M7213">
        <v>-84.701999999999998</v>
      </c>
      <c r="N7213" t="s">
        <v>19</v>
      </c>
      <c r="O7213">
        <v>6.606713893012188E-4</v>
      </c>
    </row>
    <row r="7214" spans="1:15">
      <c r="A7214" t="s">
        <v>2433</v>
      </c>
      <c r="B7214" t="s">
        <v>11124</v>
      </c>
      <c r="C7214" t="s">
        <v>22</v>
      </c>
      <c r="D7214" s="3">
        <v>1491</v>
      </c>
      <c r="E7214">
        <v>0.15</v>
      </c>
      <c r="H7214">
        <v>0.15</v>
      </c>
      <c r="J7214" t="s">
        <v>1899</v>
      </c>
      <c r="K7214" t="s">
        <v>1900</v>
      </c>
      <c r="L7214">
        <v>42.393900000000002</v>
      </c>
      <c r="M7214">
        <v>-72.592699999999994</v>
      </c>
      <c r="N7214" t="s">
        <v>19</v>
      </c>
      <c r="O7214">
        <v>6.6012235001065075E-4</v>
      </c>
    </row>
    <row r="7215" spans="1:15">
      <c r="A7215" t="s">
        <v>2667</v>
      </c>
      <c r="B7215" t="s">
        <v>11125</v>
      </c>
      <c r="C7215" t="s">
        <v>22</v>
      </c>
      <c r="D7215" s="3">
        <v>1490</v>
      </c>
      <c r="E7215">
        <v>0.2</v>
      </c>
      <c r="H7215">
        <v>0.2</v>
      </c>
      <c r="J7215" t="s">
        <v>2669</v>
      </c>
      <c r="K7215" t="s">
        <v>2667</v>
      </c>
      <c r="L7215">
        <v>45.1175</v>
      </c>
      <c r="M7215">
        <v>-123.20229999999999</v>
      </c>
      <c r="N7215" t="s">
        <v>19</v>
      </c>
      <c r="O7215">
        <v>6.5957339908952271E-4</v>
      </c>
    </row>
    <row r="7216" spans="1:15">
      <c r="A7216" t="s">
        <v>194</v>
      </c>
      <c r="B7216" t="s">
        <v>11126</v>
      </c>
      <c r="C7216" t="s">
        <v>22</v>
      </c>
      <c r="D7216" s="3">
        <v>1490</v>
      </c>
      <c r="E7216">
        <v>0.111</v>
      </c>
      <c r="G7216">
        <v>3.2000000000000001E-2</v>
      </c>
      <c r="H7216">
        <v>0.14299999999999999</v>
      </c>
      <c r="J7216" t="s">
        <v>11127</v>
      </c>
      <c r="K7216" t="s">
        <v>11128</v>
      </c>
      <c r="L7216">
        <v>44.1584</v>
      </c>
      <c r="M7216">
        <v>-75.710300000000004</v>
      </c>
      <c r="N7216" t="s">
        <v>19</v>
      </c>
      <c r="O7216">
        <v>6.5957339908952271E-4</v>
      </c>
    </row>
    <row r="7217" spans="1:15">
      <c r="A7217" t="s">
        <v>2662</v>
      </c>
      <c r="B7217" t="s">
        <v>11129</v>
      </c>
      <c r="C7217" t="s">
        <v>22</v>
      </c>
      <c r="D7217" s="3">
        <v>1490</v>
      </c>
      <c r="E7217">
        <v>3.2000000000000001E-2</v>
      </c>
      <c r="H7217">
        <v>3.2000000000000001E-2</v>
      </c>
      <c r="J7217" t="s">
        <v>2664</v>
      </c>
      <c r="K7217" t="s">
        <v>2665</v>
      </c>
      <c r="L7217">
        <v>42.194899999999997</v>
      </c>
      <c r="M7217">
        <v>-121.6855</v>
      </c>
      <c r="N7217" t="s">
        <v>19</v>
      </c>
      <c r="O7217">
        <v>6.5957339908952271E-4</v>
      </c>
    </row>
    <row r="7218" spans="1:15">
      <c r="A7218" t="s">
        <v>6555</v>
      </c>
      <c r="B7218" t="s">
        <v>7570</v>
      </c>
      <c r="C7218" t="s">
        <v>16</v>
      </c>
      <c r="D7218" s="3">
        <v>1489</v>
      </c>
      <c r="E7218">
        <v>0.4</v>
      </c>
      <c r="H7218">
        <v>0.4</v>
      </c>
      <c r="J7218" t="s">
        <v>11130</v>
      </c>
      <c r="K7218" t="s">
        <v>11131</v>
      </c>
      <c r="L7218">
        <v>59.642600000000002</v>
      </c>
      <c r="M7218">
        <v>-151.5299</v>
      </c>
      <c r="N7218" t="s">
        <v>19</v>
      </c>
      <c r="O7218">
        <v>6.5902453658290444E-4</v>
      </c>
    </row>
    <row r="7219" spans="1:15">
      <c r="A7219" t="s">
        <v>804</v>
      </c>
      <c r="B7219" t="s">
        <v>11132</v>
      </c>
      <c r="C7219" t="s">
        <v>22</v>
      </c>
      <c r="D7219" s="3">
        <v>1489</v>
      </c>
      <c r="E7219">
        <v>0.2</v>
      </c>
      <c r="H7219">
        <v>0.2</v>
      </c>
      <c r="J7219" t="s">
        <v>806</v>
      </c>
      <c r="K7219" t="s">
        <v>807</v>
      </c>
      <c r="L7219">
        <v>42.673000000000002</v>
      </c>
      <c r="M7219">
        <v>-84.181100000000001</v>
      </c>
      <c r="N7219" t="s">
        <v>19</v>
      </c>
      <c r="O7219">
        <v>6.5902453658290444E-4</v>
      </c>
    </row>
    <row r="7220" spans="1:15">
      <c r="A7220" t="s">
        <v>1333</v>
      </c>
      <c r="B7220" t="s">
        <v>10596</v>
      </c>
      <c r="C7220" t="s">
        <v>22</v>
      </c>
      <c r="D7220" s="3">
        <v>1489</v>
      </c>
      <c r="E7220">
        <v>0.13</v>
      </c>
      <c r="H7220">
        <v>0.13</v>
      </c>
      <c r="J7220" t="s">
        <v>718</v>
      </c>
      <c r="K7220" t="s">
        <v>719</v>
      </c>
      <c r="L7220">
        <v>42.822200000000002</v>
      </c>
      <c r="M7220">
        <v>-96.574399999999997</v>
      </c>
      <c r="N7220" t="s">
        <v>19</v>
      </c>
      <c r="O7220">
        <v>6.5902453658290444E-4</v>
      </c>
    </row>
    <row r="7221" spans="1:15">
      <c r="A7221" t="s">
        <v>2771</v>
      </c>
      <c r="B7221" t="s">
        <v>11133</v>
      </c>
      <c r="C7221" t="s">
        <v>22</v>
      </c>
      <c r="D7221" s="3">
        <v>1488</v>
      </c>
      <c r="E7221">
        <v>0.2</v>
      </c>
      <c r="H7221">
        <v>0.2</v>
      </c>
      <c r="J7221" t="s">
        <v>2205</v>
      </c>
      <c r="K7221" t="s">
        <v>2206</v>
      </c>
      <c r="L7221">
        <v>40.8018</v>
      </c>
      <c r="M7221">
        <v>-83.513400000000004</v>
      </c>
      <c r="N7221" t="s">
        <v>19</v>
      </c>
      <c r="O7221">
        <v>6.5847576253591923E-4</v>
      </c>
    </row>
    <row r="7222" spans="1:15">
      <c r="A7222" t="s">
        <v>598</v>
      </c>
      <c r="B7222" t="s">
        <v>11134</v>
      </c>
      <c r="C7222" t="s">
        <v>22</v>
      </c>
      <c r="D7222" s="3">
        <v>1488</v>
      </c>
      <c r="E7222">
        <v>0.17799999999999999</v>
      </c>
      <c r="H7222">
        <v>0.17799999999999999</v>
      </c>
      <c r="J7222" t="s">
        <v>2988</v>
      </c>
      <c r="K7222" t="s">
        <v>2989</v>
      </c>
      <c r="L7222">
        <v>42.9422</v>
      </c>
      <c r="M7222">
        <v>-123.27970000000001</v>
      </c>
      <c r="N7222" t="s">
        <v>19</v>
      </c>
      <c r="O7222">
        <v>6.5847576253591923E-4</v>
      </c>
    </row>
    <row r="7223" spans="1:15">
      <c r="A7223" t="s">
        <v>4352</v>
      </c>
      <c r="B7223" t="s">
        <v>11135</v>
      </c>
      <c r="C7223" t="s">
        <v>22</v>
      </c>
      <c r="D7223" s="3">
        <v>1488</v>
      </c>
      <c r="E7223">
        <v>0.16</v>
      </c>
      <c r="H7223">
        <v>0.16</v>
      </c>
      <c r="J7223" t="s">
        <v>4354</v>
      </c>
      <c r="K7223" t="s">
        <v>4355</v>
      </c>
      <c r="L7223">
        <v>38.221200000000003</v>
      </c>
      <c r="M7223">
        <v>-86.868300000000005</v>
      </c>
      <c r="N7223" t="s">
        <v>19</v>
      </c>
      <c r="O7223">
        <v>6.5847576253591923E-4</v>
      </c>
    </row>
    <row r="7224" spans="1:15">
      <c r="A7224" t="s">
        <v>8776</v>
      </c>
      <c r="B7224" t="s">
        <v>11136</v>
      </c>
      <c r="C7224" t="s">
        <v>22</v>
      </c>
      <c r="D7224" s="3">
        <v>1488</v>
      </c>
      <c r="E7224">
        <v>0.1</v>
      </c>
      <c r="H7224">
        <v>0.1</v>
      </c>
      <c r="J7224" t="s">
        <v>8778</v>
      </c>
      <c r="K7224" t="s">
        <v>8779</v>
      </c>
      <c r="L7224">
        <v>47.425699999999999</v>
      </c>
      <c r="M7224">
        <v>-97.046499999999995</v>
      </c>
      <c r="N7224" t="s">
        <v>1319</v>
      </c>
      <c r="O7224">
        <v>6.5847576253591923E-4</v>
      </c>
    </row>
    <row r="7225" spans="1:15">
      <c r="A7225" t="s">
        <v>4102</v>
      </c>
      <c r="B7225" t="s">
        <v>11137</v>
      </c>
      <c r="C7225" t="s">
        <v>22</v>
      </c>
      <c r="D7225" s="3">
        <v>1487</v>
      </c>
      <c r="H7225">
        <v>0.34899999999999998</v>
      </c>
      <c r="J7225" t="s">
        <v>9514</v>
      </c>
      <c r="K7225" t="s">
        <v>9515</v>
      </c>
      <c r="L7225">
        <v>46.018799999999999</v>
      </c>
      <c r="M7225">
        <v>-92.908799999999999</v>
      </c>
      <c r="N7225" t="s">
        <v>19</v>
      </c>
      <c r="O7225">
        <v>6.5792707699374568E-4</v>
      </c>
    </row>
    <row r="7226" spans="1:15">
      <c r="A7226" t="s">
        <v>5604</v>
      </c>
      <c r="B7226" t="s">
        <v>10784</v>
      </c>
      <c r="C7226" t="s">
        <v>22</v>
      </c>
      <c r="D7226" s="3">
        <v>1487</v>
      </c>
      <c r="E7226">
        <v>0.15</v>
      </c>
      <c r="H7226">
        <v>0.15</v>
      </c>
      <c r="J7226" t="s">
        <v>4911</v>
      </c>
      <c r="K7226" t="s">
        <v>4912</v>
      </c>
      <c r="L7226">
        <v>43.248899999999999</v>
      </c>
      <c r="M7226">
        <v>-84.895300000000006</v>
      </c>
      <c r="N7226" t="s">
        <v>19</v>
      </c>
      <c r="O7226">
        <v>6.5792707699374568E-4</v>
      </c>
    </row>
    <row r="7227" spans="1:15">
      <c r="A7227" t="s">
        <v>7511</v>
      </c>
      <c r="B7227" t="s">
        <v>11138</v>
      </c>
      <c r="C7227" t="s">
        <v>22</v>
      </c>
      <c r="D7227" s="3">
        <v>1487</v>
      </c>
      <c r="E7227">
        <v>7.0000000000000007E-2</v>
      </c>
      <c r="F7227">
        <v>0.03</v>
      </c>
      <c r="G7227">
        <v>0.04</v>
      </c>
      <c r="H7227">
        <v>0.14000000000000001</v>
      </c>
      <c r="I7227">
        <v>1.5</v>
      </c>
      <c r="J7227" t="s">
        <v>6772</v>
      </c>
      <c r="K7227" t="s">
        <v>6773</v>
      </c>
      <c r="L7227">
        <v>38.099600000000002</v>
      </c>
      <c r="M7227">
        <v>-94.363900000000001</v>
      </c>
      <c r="N7227" t="s">
        <v>19</v>
      </c>
      <c r="O7227">
        <v>6.5792707699374568E-4</v>
      </c>
    </row>
    <row r="7228" spans="1:15">
      <c r="A7228" t="s">
        <v>3763</v>
      </c>
      <c r="B7228" t="s">
        <v>11139</v>
      </c>
      <c r="C7228" t="s">
        <v>22</v>
      </c>
      <c r="D7228" s="3">
        <v>1485</v>
      </c>
      <c r="E7228">
        <v>0.3</v>
      </c>
      <c r="H7228">
        <v>0.3</v>
      </c>
      <c r="J7228" t="s">
        <v>8233</v>
      </c>
      <c r="K7228" t="s">
        <v>8234</v>
      </c>
      <c r="L7228">
        <v>40.003100000000003</v>
      </c>
      <c r="M7228">
        <v>-78.241699999999994</v>
      </c>
      <c r="N7228" t="s">
        <v>19</v>
      </c>
      <c r="O7228">
        <v>6.5682997160480935E-4</v>
      </c>
    </row>
    <row r="7229" spans="1:15">
      <c r="A7229" t="s">
        <v>2137</v>
      </c>
      <c r="B7229" t="s">
        <v>11140</v>
      </c>
      <c r="C7229" t="s">
        <v>22</v>
      </c>
      <c r="D7229" s="3">
        <v>1485</v>
      </c>
      <c r="E7229">
        <v>7.4999999999999997E-2</v>
      </c>
      <c r="H7229">
        <v>7.4999999999999997E-2</v>
      </c>
      <c r="J7229" t="s">
        <v>2671</v>
      </c>
      <c r="K7229" t="s">
        <v>2672</v>
      </c>
      <c r="L7229">
        <v>39.344000000000001</v>
      </c>
      <c r="M7229">
        <v>-80.322299999999998</v>
      </c>
      <c r="N7229" t="s">
        <v>19</v>
      </c>
      <c r="O7229">
        <v>6.5682997160480935E-4</v>
      </c>
    </row>
    <row r="7230" spans="1:15">
      <c r="A7230" t="s">
        <v>903</v>
      </c>
      <c r="B7230" t="s">
        <v>11141</v>
      </c>
      <c r="C7230" t="s">
        <v>22</v>
      </c>
      <c r="D7230" s="3">
        <v>1484</v>
      </c>
      <c r="E7230">
        <v>0.4</v>
      </c>
      <c r="H7230">
        <v>0.4</v>
      </c>
      <c r="J7230" t="s">
        <v>3321</v>
      </c>
      <c r="K7230" t="s">
        <v>3322</v>
      </c>
      <c r="L7230">
        <v>33.003500000000003</v>
      </c>
      <c r="M7230">
        <v>-83.512200000000007</v>
      </c>
      <c r="N7230" t="s">
        <v>19</v>
      </c>
      <c r="O7230">
        <v>6.5628155184866809E-4</v>
      </c>
    </row>
    <row r="7231" spans="1:15">
      <c r="A7231" t="s">
        <v>744</v>
      </c>
      <c r="B7231" t="s">
        <v>11142</v>
      </c>
      <c r="C7231" t="s">
        <v>22</v>
      </c>
      <c r="D7231" s="3">
        <v>1484</v>
      </c>
      <c r="E7231">
        <v>0.25</v>
      </c>
      <c r="H7231">
        <v>0.25</v>
      </c>
      <c r="J7231" t="s">
        <v>2146</v>
      </c>
      <c r="K7231" t="s">
        <v>2147</v>
      </c>
      <c r="L7231">
        <v>39.929200000000002</v>
      </c>
      <c r="M7231">
        <v>-79.844800000000006</v>
      </c>
      <c r="N7231" t="s">
        <v>19</v>
      </c>
      <c r="O7231">
        <v>6.5628155184866809E-4</v>
      </c>
    </row>
    <row r="7232" spans="1:15">
      <c r="A7232" t="s">
        <v>1865</v>
      </c>
      <c r="B7232" t="s">
        <v>11143</v>
      </c>
      <c r="C7232" t="s">
        <v>22</v>
      </c>
      <c r="D7232" s="3">
        <v>1484</v>
      </c>
      <c r="E7232">
        <v>0.22</v>
      </c>
      <c r="H7232">
        <v>0.22</v>
      </c>
      <c r="J7232" t="s">
        <v>4409</v>
      </c>
      <c r="K7232" t="s">
        <v>4410</v>
      </c>
      <c r="L7232">
        <v>40.483699999999999</v>
      </c>
      <c r="M7232">
        <v>-96.954099999999997</v>
      </c>
      <c r="N7232" t="s">
        <v>19</v>
      </c>
      <c r="O7232">
        <v>6.5628155184866809E-4</v>
      </c>
    </row>
    <row r="7233" spans="1:15">
      <c r="A7233" t="s">
        <v>2904</v>
      </c>
      <c r="B7233" t="s">
        <v>11144</v>
      </c>
      <c r="C7233" t="s">
        <v>22</v>
      </c>
      <c r="D7233" s="3">
        <v>1484</v>
      </c>
      <c r="E7233">
        <v>0.19</v>
      </c>
      <c r="H7233">
        <v>0.19</v>
      </c>
      <c r="J7233" t="s">
        <v>7637</v>
      </c>
      <c r="K7233" t="s">
        <v>7638</v>
      </c>
      <c r="L7233">
        <v>33.898299999999999</v>
      </c>
      <c r="M7233">
        <v>-88.144400000000005</v>
      </c>
      <c r="N7233" t="s">
        <v>19</v>
      </c>
      <c r="O7233">
        <v>6.5628155184866809E-4</v>
      </c>
    </row>
    <row r="7234" spans="1:15">
      <c r="A7234" t="s">
        <v>3071</v>
      </c>
      <c r="B7234" t="s">
        <v>11145</v>
      </c>
      <c r="C7234" t="s">
        <v>22</v>
      </c>
      <c r="D7234" s="3">
        <v>1484</v>
      </c>
      <c r="E7234">
        <v>0.18</v>
      </c>
      <c r="H7234">
        <v>0.18</v>
      </c>
      <c r="J7234" t="s">
        <v>6816</v>
      </c>
      <c r="K7234" t="s">
        <v>6817</v>
      </c>
      <c r="L7234">
        <v>41.9039</v>
      </c>
      <c r="M7234">
        <v>-95.070599999999999</v>
      </c>
      <c r="N7234" t="s">
        <v>19</v>
      </c>
      <c r="O7234">
        <v>6.5628155184866809E-4</v>
      </c>
    </row>
    <row r="7235" spans="1:15">
      <c r="A7235" t="s">
        <v>604</v>
      </c>
      <c r="B7235" t="s">
        <v>11146</v>
      </c>
      <c r="C7235" t="s">
        <v>22</v>
      </c>
      <c r="D7235" s="3">
        <v>1484</v>
      </c>
      <c r="E7235">
        <v>0.17</v>
      </c>
      <c r="H7235">
        <v>0.17</v>
      </c>
      <c r="J7235" t="s">
        <v>1863</v>
      </c>
      <c r="K7235" t="s">
        <v>1864</v>
      </c>
      <c r="L7235">
        <v>33.2273</v>
      </c>
      <c r="M7235">
        <v>-115.5286</v>
      </c>
      <c r="N7235" t="s">
        <v>19</v>
      </c>
      <c r="O7235">
        <v>6.5628155184866809E-4</v>
      </c>
    </row>
    <row r="7236" spans="1:15">
      <c r="A7236" t="s">
        <v>10531</v>
      </c>
      <c r="B7236" t="s">
        <v>11147</v>
      </c>
      <c r="C7236" t="s">
        <v>22</v>
      </c>
      <c r="D7236" s="3">
        <v>1483</v>
      </c>
      <c r="E7236">
        <v>0.18</v>
      </c>
      <c r="H7236">
        <v>0.18</v>
      </c>
      <c r="J7236" t="s">
        <v>1465</v>
      </c>
      <c r="K7236" t="s">
        <v>1466</v>
      </c>
      <c r="L7236">
        <v>31.622900000000001</v>
      </c>
      <c r="M7236">
        <v>-96.297499999999999</v>
      </c>
      <c r="N7236" t="s">
        <v>19</v>
      </c>
      <c r="O7236">
        <v>6.5573322077858468E-4</v>
      </c>
    </row>
    <row r="7237" spans="1:15">
      <c r="A7237" t="s">
        <v>9369</v>
      </c>
      <c r="B7237" t="s">
        <v>11148</v>
      </c>
      <c r="C7237" t="s">
        <v>22</v>
      </c>
      <c r="D7237" s="3">
        <v>1483</v>
      </c>
      <c r="E7237">
        <v>0.1</v>
      </c>
      <c r="H7237">
        <v>0.1</v>
      </c>
      <c r="J7237" t="s">
        <v>9368</v>
      </c>
      <c r="K7237" t="s">
        <v>9369</v>
      </c>
      <c r="L7237">
        <v>48.913600000000002</v>
      </c>
      <c r="M7237">
        <v>-97.909199999999998</v>
      </c>
      <c r="N7237" t="s">
        <v>1319</v>
      </c>
      <c r="O7237">
        <v>6.5573322077858468E-4</v>
      </c>
    </row>
    <row r="7238" spans="1:15">
      <c r="A7238" t="s">
        <v>3482</v>
      </c>
      <c r="B7238" t="s">
        <v>11149</v>
      </c>
      <c r="C7238" t="s">
        <v>22</v>
      </c>
      <c r="D7238" s="3">
        <v>1482</v>
      </c>
      <c r="E7238">
        <v>0.19500000000000001</v>
      </c>
      <c r="H7238">
        <v>0.19500000000000001</v>
      </c>
      <c r="J7238" t="s">
        <v>528</v>
      </c>
      <c r="K7238" t="s">
        <v>495</v>
      </c>
      <c r="L7238">
        <v>41.583599999999997</v>
      </c>
      <c r="M7238">
        <v>-88.92</v>
      </c>
      <c r="N7238" t="s">
        <v>19</v>
      </c>
      <c r="O7238">
        <v>6.5518497844000237E-4</v>
      </c>
    </row>
    <row r="7239" spans="1:15">
      <c r="A7239" t="s">
        <v>322</v>
      </c>
      <c r="B7239" t="s">
        <v>11150</v>
      </c>
      <c r="C7239" t="s">
        <v>22</v>
      </c>
      <c r="D7239" s="3">
        <v>1480</v>
      </c>
      <c r="E7239">
        <v>0.27</v>
      </c>
      <c r="H7239">
        <v>0.27</v>
      </c>
      <c r="I7239">
        <v>0.38100000000000001</v>
      </c>
      <c r="J7239" t="s">
        <v>321</v>
      </c>
      <c r="K7239" t="s">
        <v>322</v>
      </c>
      <c r="L7239">
        <v>43.293999999999997</v>
      </c>
      <c r="M7239">
        <v>-71.319800000000001</v>
      </c>
      <c r="N7239" t="s">
        <v>19</v>
      </c>
      <c r="O7239">
        <v>6.5408876013939657E-4</v>
      </c>
    </row>
    <row r="7240" spans="1:15">
      <c r="A7240" t="s">
        <v>6294</v>
      </c>
      <c r="B7240" t="s">
        <v>11151</v>
      </c>
      <c r="C7240" t="s">
        <v>22</v>
      </c>
      <c r="D7240" s="3">
        <v>1480</v>
      </c>
      <c r="E7240">
        <v>0.16</v>
      </c>
      <c r="H7240">
        <v>0.16</v>
      </c>
      <c r="J7240" t="s">
        <v>1031</v>
      </c>
      <c r="K7240" t="s">
        <v>1032</v>
      </c>
      <c r="L7240">
        <v>34.786799999999999</v>
      </c>
      <c r="M7240">
        <v>-96.9619</v>
      </c>
      <c r="N7240" t="s">
        <v>19</v>
      </c>
      <c r="O7240">
        <v>6.5408876013939657E-4</v>
      </c>
    </row>
    <row r="7241" spans="1:15">
      <c r="A7241" t="s">
        <v>4055</v>
      </c>
      <c r="B7241" t="s">
        <v>11152</v>
      </c>
      <c r="C7241" t="s">
        <v>22</v>
      </c>
      <c r="D7241" s="3">
        <v>1480</v>
      </c>
      <c r="E7241">
        <v>0.123</v>
      </c>
      <c r="H7241">
        <v>0.123</v>
      </c>
      <c r="J7241" t="s">
        <v>1080</v>
      </c>
      <c r="K7241" t="s">
        <v>1081</v>
      </c>
      <c r="L7241">
        <v>42.252400000000002</v>
      </c>
      <c r="M7241">
        <v>-73.664599999999993</v>
      </c>
      <c r="N7241" t="s">
        <v>19</v>
      </c>
      <c r="O7241">
        <v>6.5408876013939657E-4</v>
      </c>
    </row>
    <row r="7242" spans="1:15">
      <c r="A7242" t="s">
        <v>1800</v>
      </c>
      <c r="B7242" t="s">
        <v>11153</v>
      </c>
      <c r="C7242" t="s">
        <v>22</v>
      </c>
      <c r="D7242" s="3">
        <v>1480</v>
      </c>
      <c r="E7242">
        <v>0.1</v>
      </c>
      <c r="H7242">
        <v>0.1</v>
      </c>
      <c r="J7242" t="s">
        <v>1037</v>
      </c>
      <c r="K7242" t="s">
        <v>1038</v>
      </c>
      <c r="L7242">
        <v>41.5212</v>
      </c>
      <c r="M7242">
        <v>-76.404700000000005</v>
      </c>
      <c r="N7242" t="s">
        <v>19</v>
      </c>
      <c r="O7242">
        <v>6.5408876013939657E-4</v>
      </c>
    </row>
    <row r="7243" spans="1:15">
      <c r="A7243" t="s">
        <v>411</v>
      </c>
      <c r="B7243" t="s">
        <v>11154</v>
      </c>
      <c r="C7243" t="s">
        <v>22</v>
      </c>
      <c r="D7243" s="3">
        <v>1479</v>
      </c>
      <c r="E7243">
        <v>0.15</v>
      </c>
      <c r="H7243">
        <v>0.15</v>
      </c>
      <c r="J7243" t="s">
        <v>1031</v>
      </c>
      <c r="K7243" t="s">
        <v>1032</v>
      </c>
      <c r="L7243">
        <v>34.957700000000003</v>
      </c>
      <c r="M7243">
        <v>-96.752099999999999</v>
      </c>
      <c r="N7243" t="s">
        <v>19</v>
      </c>
      <c r="O7243">
        <v>6.5354078426853508E-4</v>
      </c>
    </row>
    <row r="7244" spans="1:15">
      <c r="A7244" t="s">
        <v>6689</v>
      </c>
      <c r="B7244" t="s">
        <v>4624</v>
      </c>
      <c r="C7244" t="s">
        <v>22</v>
      </c>
      <c r="D7244" s="3">
        <v>1478</v>
      </c>
      <c r="E7244">
        <v>0.75</v>
      </c>
      <c r="H7244">
        <v>0.75</v>
      </c>
      <c r="J7244" t="s">
        <v>1888</v>
      </c>
      <c r="K7244" t="s">
        <v>1889</v>
      </c>
      <c r="L7244">
        <v>38.806600000000003</v>
      </c>
      <c r="M7244">
        <v>-81.353499999999997</v>
      </c>
      <c r="N7244" t="s">
        <v>19</v>
      </c>
      <c r="O7244">
        <v>6.5299289731149803E-4</v>
      </c>
    </row>
    <row r="7245" spans="1:15">
      <c r="A7245" t="s">
        <v>5263</v>
      </c>
      <c r="B7245" t="s">
        <v>10068</v>
      </c>
      <c r="C7245" t="s">
        <v>22</v>
      </c>
      <c r="D7245" s="3">
        <v>1477</v>
      </c>
      <c r="E7245">
        <v>0.121</v>
      </c>
      <c r="H7245">
        <v>0.121</v>
      </c>
      <c r="J7245" t="s">
        <v>11155</v>
      </c>
      <c r="K7245" t="s">
        <v>11156</v>
      </c>
      <c r="L7245">
        <v>43.260199999999998</v>
      </c>
      <c r="M7245">
        <v>-72.583100000000002</v>
      </c>
      <c r="N7245" t="s">
        <v>19</v>
      </c>
      <c r="O7245">
        <v>6.524450993140047E-4</v>
      </c>
    </row>
    <row r="7246" spans="1:15">
      <c r="A7246" t="s">
        <v>9255</v>
      </c>
      <c r="B7246" t="s">
        <v>11157</v>
      </c>
      <c r="C7246" t="s">
        <v>22</v>
      </c>
      <c r="D7246" s="3">
        <v>1476</v>
      </c>
      <c r="E7246">
        <v>0.2</v>
      </c>
      <c r="G7246">
        <v>0.8</v>
      </c>
      <c r="H7246">
        <v>1</v>
      </c>
      <c r="J7246" t="s">
        <v>4782</v>
      </c>
      <c r="K7246" t="s">
        <v>4783</v>
      </c>
      <c r="L7246">
        <v>42.835599999999999</v>
      </c>
      <c r="M7246">
        <v>-94.844999999999999</v>
      </c>
      <c r="N7246" t="s">
        <v>19</v>
      </c>
      <c r="O7246">
        <v>6.5189739032182361E-4</v>
      </c>
    </row>
    <row r="7247" spans="1:15">
      <c r="A7247" t="s">
        <v>7101</v>
      </c>
      <c r="B7247" t="s">
        <v>11158</v>
      </c>
      <c r="C7247" t="s">
        <v>22</v>
      </c>
      <c r="D7247" s="3">
        <v>1476</v>
      </c>
      <c r="E7247">
        <v>0.12</v>
      </c>
      <c r="H7247">
        <v>0.12</v>
      </c>
      <c r="J7247" t="s">
        <v>2834</v>
      </c>
      <c r="K7247" t="s">
        <v>2835</v>
      </c>
      <c r="L7247">
        <v>42.945500000000003</v>
      </c>
      <c r="M7247">
        <v>-92.534999999999997</v>
      </c>
      <c r="N7247" t="s">
        <v>19</v>
      </c>
      <c r="O7247">
        <v>6.5189739032182361E-4</v>
      </c>
    </row>
    <row r="7248" spans="1:15">
      <c r="A7248" t="s">
        <v>11159</v>
      </c>
      <c r="B7248" t="s">
        <v>3891</v>
      </c>
      <c r="C7248" t="s">
        <v>22</v>
      </c>
      <c r="D7248" s="3">
        <v>1475</v>
      </c>
      <c r="E7248">
        <v>0.15</v>
      </c>
      <c r="H7248">
        <v>0.15</v>
      </c>
      <c r="J7248" t="s">
        <v>11160</v>
      </c>
      <c r="K7248" t="s">
        <v>7980</v>
      </c>
      <c r="L7248">
        <v>37.2453</v>
      </c>
      <c r="M7248">
        <v>-102.3536</v>
      </c>
      <c r="N7248" t="s">
        <v>58</v>
      </c>
      <c r="O7248">
        <v>6.5134977038078018E-4</v>
      </c>
    </row>
    <row r="7249" spans="1:15">
      <c r="A7249" t="s">
        <v>6764</v>
      </c>
      <c r="B7249" t="s">
        <v>11161</v>
      </c>
      <c r="C7249" t="s">
        <v>22</v>
      </c>
      <c r="D7249" s="3">
        <v>1475</v>
      </c>
      <c r="E7249">
        <v>0.15</v>
      </c>
      <c r="H7249">
        <v>0.15</v>
      </c>
      <c r="J7249" t="s">
        <v>6312</v>
      </c>
      <c r="K7249" t="s">
        <v>6313</v>
      </c>
      <c r="L7249">
        <v>39.796399999999998</v>
      </c>
      <c r="M7249">
        <v>-88.463700000000003</v>
      </c>
      <c r="N7249" t="s">
        <v>19</v>
      </c>
      <c r="O7249">
        <v>6.5134977038078018E-4</v>
      </c>
    </row>
    <row r="7250" spans="1:15">
      <c r="A7250" t="s">
        <v>1308</v>
      </c>
      <c r="B7250" t="s">
        <v>11162</v>
      </c>
      <c r="C7250" t="s">
        <v>22</v>
      </c>
      <c r="D7250" s="3">
        <v>1474</v>
      </c>
      <c r="E7250">
        <v>0.11899999999999999</v>
      </c>
      <c r="H7250">
        <v>0.11899999999999999</v>
      </c>
      <c r="J7250" t="s">
        <v>1310</v>
      </c>
      <c r="K7250" t="s">
        <v>1311</v>
      </c>
      <c r="L7250">
        <v>43.895299999999999</v>
      </c>
      <c r="M7250">
        <v>-90.973699999999994</v>
      </c>
      <c r="N7250" t="s">
        <v>19</v>
      </c>
      <c r="O7250">
        <v>6.5080223953675634E-4</v>
      </c>
    </row>
    <row r="7251" spans="1:15">
      <c r="A7251" t="s">
        <v>301</v>
      </c>
      <c r="B7251" t="s">
        <v>11163</v>
      </c>
      <c r="C7251" t="s">
        <v>22</v>
      </c>
      <c r="D7251" s="3">
        <v>1472</v>
      </c>
      <c r="E7251">
        <v>0.17</v>
      </c>
      <c r="H7251">
        <v>0.17</v>
      </c>
      <c r="J7251" t="s">
        <v>787</v>
      </c>
      <c r="K7251" t="s">
        <v>788</v>
      </c>
      <c r="L7251">
        <v>42.492100000000001</v>
      </c>
      <c r="M7251">
        <v>-123.08459999999999</v>
      </c>
      <c r="N7251" t="s">
        <v>19</v>
      </c>
      <c r="O7251">
        <v>6.4970744532356049E-4</v>
      </c>
    </row>
    <row r="7252" spans="1:15">
      <c r="A7252" t="s">
        <v>3614</v>
      </c>
      <c r="B7252" t="s">
        <v>11164</v>
      </c>
      <c r="C7252" t="s">
        <v>22</v>
      </c>
      <c r="D7252" s="3">
        <v>1471</v>
      </c>
      <c r="E7252">
        <v>0.34</v>
      </c>
      <c r="F7252">
        <v>0.01</v>
      </c>
      <c r="H7252">
        <v>0.35</v>
      </c>
      <c r="J7252" t="s">
        <v>1053</v>
      </c>
      <c r="K7252" t="s">
        <v>1054</v>
      </c>
      <c r="L7252">
        <v>44.271999999999998</v>
      </c>
      <c r="M7252">
        <v>-92.988699999999994</v>
      </c>
      <c r="N7252" t="s">
        <v>19</v>
      </c>
      <c r="O7252">
        <v>6.4916018204642326E-4</v>
      </c>
    </row>
    <row r="7253" spans="1:15">
      <c r="A7253" t="s">
        <v>653</v>
      </c>
      <c r="B7253" t="s">
        <v>11165</v>
      </c>
      <c r="C7253" t="s">
        <v>22</v>
      </c>
      <c r="D7253" s="3">
        <v>1471</v>
      </c>
      <c r="E7253">
        <v>0.18</v>
      </c>
      <c r="H7253">
        <v>0.18</v>
      </c>
      <c r="J7253" t="s">
        <v>1074</v>
      </c>
      <c r="K7253" t="s">
        <v>1075</v>
      </c>
      <c r="L7253">
        <v>39.83</v>
      </c>
      <c r="M7253">
        <v>-89.438299999999998</v>
      </c>
      <c r="N7253" t="s">
        <v>19</v>
      </c>
      <c r="O7253">
        <v>6.4916018204642326E-4</v>
      </c>
    </row>
    <row r="7254" spans="1:15">
      <c r="A7254" t="s">
        <v>3301</v>
      </c>
      <c r="B7254" t="s">
        <v>11166</v>
      </c>
      <c r="C7254" t="s">
        <v>22</v>
      </c>
      <c r="D7254" s="3">
        <v>1470</v>
      </c>
      <c r="E7254">
        <v>0.16500000000000001</v>
      </c>
      <c r="H7254">
        <v>0.16500000000000001</v>
      </c>
      <c r="J7254" t="s">
        <v>11167</v>
      </c>
      <c r="K7254" t="s">
        <v>4102</v>
      </c>
      <c r="L7254">
        <v>46.663200000000003</v>
      </c>
      <c r="M7254">
        <v>-94.112799999999993</v>
      </c>
      <c r="N7254" t="s">
        <v>19</v>
      </c>
      <c r="O7254">
        <v>6.4861300805037442E-4</v>
      </c>
    </row>
    <row r="7255" spans="1:15">
      <c r="A7255" t="s">
        <v>3359</v>
      </c>
      <c r="B7255" t="s">
        <v>11168</v>
      </c>
      <c r="C7255" t="s">
        <v>22</v>
      </c>
      <c r="D7255" s="3">
        <v>1470</v>
      </c>
      <c r="E7255">
        <v>0.152</v>
      </c>
      <c r="H7255">
        <v>0.152</v>
      </c>
      <c r="J7255" t="s">
        <v>2425</v>
      </c>
      <c r="K7255" t="s">
        <v>1660</v>
      </c>
      <c r="L7255">
        <v>37.5443</v>
      </c>
      <c r="M7255">
        <v>-94.697199999999995</v>
      </c>
      <c r="N7255" t="s">
        <v>19</v>
      </c>
      <c r="O7255">
        <v>6.4861300805037442E-4</v>
      </c>
    </row>
    <row r="7256" spans="1:15">
      <c r="A7256" t="s">
        <v>9473</v>
      </c>
      <c r="B7256" t="s">
        <v>11169</v>
      </c>
      <c r="C7256" t="s">
        <v>22</v>
      </c>
      <c r="D7256" s="3">
        <v>1470</v>
      </c>
      <c r="H7256">
        <v>0.15</v>
      </c>
      <c r="J7256" t="s">
        <v>9475</v>
      </c>
      <c r="K7256" t="s">
        <v>4912</v>
      </c>
      <c r="L7256">
        <v>42.471899999999998</v>
      </c>
      <c r="M7256">
        <v>-95.533299999999997</v>
      </c>
      <c r="N7256" t="s">
        <v>19</v>
      </c>
      <c r="O7256">
        <v>6.4861300805037442E-4</v>
      </c>
    </row>
    <row r="7257" spans="1:15">
      <c r="A7257" t="s">
        <v>8153</v>
      </c>
      <c r="B7257" t="s">
        <v>11170</v>
      </c>
      <c r="C7257" t="s">
        <v>22</v>
      </c>
      <c r="D7257" s="3">
        <v>1469</v>
      </c>
      <c r="E7257">
        <v>0.184</v>
      </c>
      <c r="H7257">
        <v>0.184</v>
      </c>
      <c r="J7257" t="s">
        <v>3506</v>
      </c>
      <c r="K7257" t="s">
        <v>3507</v>
      </c>
      <c r="L7257">
        <v>36.643300000000004</v>
      </c>
      <c r="M7257">
        <v>-87.189400000000006</v>
      </c>
      <c r="N7257" t="s">
        <v>19</v>
      </c>
      <c r="O7257">
        <v>6.4806592338156931E-4</v>
      </c>
    </row>
    <row r="7258" spans="1:15">
      <c r="A7258" t="s">
        <v>3241</v>
      </c>
      <c r="B7258" t="s">
        <v>11171</v>
      </c>
      <c r="C7258" t="s">
        <v>22</v>
      </c>
      <c r="D7258" s="3">
        <v>1468</v>
      </c>
      <c r="E7258">
        <v>0.18</v>
      </c>
      <c r="F7258">
        <v>0.87</v>
      </c>
      <c r="H7258">
        <v>1.05</v>
      </c>
      <c r="J7258" t="s">
        <v>1020</v>
      </c>
      <c r="K7258" t="s">
        <v>1021</v>
      </c>
      <c r="L7258">
        <v>36.677900000000001</v>
      </c>
      <c r="M7258">
        <v>-119.7457</v>
      </c>
      <c r="N7258" t="s">
        <v>19</v>
      </c>
      <c r="O7258">
        <v>6.4751892808621804E-4</v>
      </c>
    </row>
    <row r="7259" spans="1:15">
      <c r="A7259" t="s">
        <v>11172</v>
      </c>
      <c r="B7259" t="s">
        <v>11173</v>
      </c>
      <c r="C7259" t="s">
        <v>22</v>
      </c>
      <c r="D7259" s="3">
        <v>1468</v>
      </c>
      <c r="H7259">
        <v>0.16</v>
      </c>
      <c r="J7259" t="s">
        <v>11174</v>
      </c>
      <c r="K7259" t="s">
        <v>11172</v>
      </c>
      <c r="L7259">
        <v>40.1616</v>
      </c>
      <c r="M7259">
        <v>-110.4015</v>
      </c>
      <c r="N7259" t="s">
        <v>19</v>
      </c>
      <c r="O7259">
        <v>6.4751892808621804E-4</v>
      </c>
    </row>
    <row r="7260" spans="1:15">
      <c r="A7260" t="s">
        <v>8006</v>
      </c>
      <c r="B7260" t="s">
        <v>11175</v>
      </c>
      <c r="C7260" t="s">
        <v>22</v>
      </c>
      <c r="D7260" s="3">
        <v>1468</v>
      </c>
      <c r="E7260">
        <v>0.14099999999999999</v>
      </c>
      <c r="H7260">
        <v>0.14099999999999999</v>
      </c>
      <c r="J7260" t="s">
        <v>6759</v>
      </c>
      <c r="K7260" t="s">
        <v>1615</v>
      </c>
      <c r="L7260">
        <v>44.061300000000003</v>
      </c>
      <c r="M7260">
        <v>-91.355900000000005</v>
      </c>
      <c r="N7260" t="s">
        <v>19</v>
      </c>
      <c r="O7260">
        <v>6.4751892808621804E-4</v>
      </c>
    </row>
    <row r="7261" spans="1:15">
      <c r="A7261" t="s">
        <v>53</v>
      </c>
      <c r="B7261" t="s">
        <v>11176</v>
      </c>
      <c r="C7261" t="s">
        <v>22</v>
      </c>
      <c r="D7261" s="3">
        <v>1467</v>
      </c>
      <c r="E7261">
        <v>0.48</v>
      </c>
      <c r="H7261">
        <v>0.48</v>
      </c>
      <c r="J7261" t="s">
        <v>6807</v>
      </c>
      <c r="K7261" t="s">
        <v>6808</v>
      </c>
      <c r="L7261">
        <v>47.639699999999998</v>
      </c>
      <c r="M7261">
        <v>-121.9258</v>
      </c>
      <c r="N7261" t="s">
        <v>19</v>
      </c>
      <c r="O7261">
        <v>6.4697202221058678E-4</v>
      </c>
    </row>
    <row r="7262" spans="1:15">
      <c r="A7262" t="s">
        <v>11177</v>
      </c>
      <c r="B7262" t="s">
        <v>11178</v>
      </c>
      <c r="C7262" t="s">
        <v>22</v>
      </c>
      <c r="D7262" s="3">
        <v>1467</v>
      </c>
      <c r="E7262">
        <v>0.14599999999999999</v>
      </c>
      <c r="H7262">
        <v>0.14599999999999999</v>
      </c>
      <c r="J7262" t="s">
        <v>5285</v>
      </c>
      <c r="K7262" t="s">
        <v>5286</v>
      </c>
      <c r="L7262">
        <v>37.869100000000003</v>
      </c>
      <c r="M7262">
        <v>-95.731200000000001</v>
      </c>
      <c r="N7262" t="s">
        <v>19</v>
      </c>
      <c r="O7262">
        <v>6.4697202221058678E-4</v>
      </c>
    </row>
    <row r="7263" spans="1:15">
      <c r="A7263" t="s">
        <v>342</v>
      </c>
      <c r="B7263" t="s">
        <v>11179</v>
      </c>
      <c r="C7263" t="s">
        <v>22</v>
      </c>
      <c r="D7263" s="3">
        <v>1467</v>
      </c>
      <c r="E7263">
        <v>9.7000000000000003E-2</v>
      </c>
      <c r="G7263">
        <v>1.0999999999999999E-2</v>
      </c>
      <c r="H7263">
        <v>0.108</v>
      </c>
      <c r="J7263" t="s">
        <v>3662</v>
      </c>
      <c r="K7263" t="s">
        <v>3663</v>
      </c>
      <c r="L7263">
        <v>39.236699999999999</v>
      </c>
      <c r="M7263">
        <v>-76.207800000000006</v>
      </c>
      <c r="N7263" t="s">
        <v>19</v>
      </c>
      <c r="O7263">
        <v>6.4697202221058678E-4</v>
      </c>
    </row>
    <row r="7264" spans="1:15">
      <c r="A7264" t="s">
        <v>8912</v>
      </c>
      <c r="B7264" t="s">
        <v>11180</v>
      </c>
      <c r="C7264" t="s">
        <v>22</v>
      </c>
      <c r="D7264" s="3">
        <v>1466</v>
      </c>
      <c r="E7264">
        <v>0.21</v>
      </c>
      <c r="G7264">
        <v>0.05</v>
      </c>
      <c r="H7264">
        <v>0.26</v>
      </c>
      <c r="J7264" t="s">
        <v>8914</v>
      </c>
      <c r="K7264" t="s">
        <v>8915</v>
      </c>
      <c r="L7264">
        <v>39.089700000000001</v>
      </c>
      <c r="M7264">
        <v>-111.13209999999999</v>
      </c>
      <c r="N7264" t="s">
        <v>19</v>
      </c>
      <c r="O7264">
        <v>6.4642520580099805E-4</v>
      </c>
    </row>
    <row r="7265" spans="1:15">
      <c r="A7265" t="s">
        <v>10649</v>
      </c>
      <c r="B7265" t="s">
        <v>11181</v>
      </c>
      <c r="C7265" t="s">
        <v>22</v>
      </c>
      <c r="D7265" s="3">
        <v>1465</v>
      </c>
      <c r="E7265">
        <v>0.13</v>
      </c>
      <c r="H7265">
        <v>0.13</v>
      </c>
      <c r="J7265" t="s">
        <v>4132</v>
      </c>
      <c r="K7265" t="s">
        <v>4133</v>
      </c>
      <c r="L7265">
        <v>41.754899999999999</v>
      </c>
      <c r="M7265">
        <v>-103.3242</v>
      </c>
      <c r="N7265" t="s">
        <v>19</v>
      </c>
      <c r="O7265">
        <v>6.4587847890382709E-4</v>
      </c>
    </row>
    <row r="7266" spans="1:15">
      <c r="A7266" t="s">
        <v>3513</v>
      </c>
      <c r="B7266" t="s">
        <v>11182</v>
      </c>
      <c r="C7266" t="s">
        <v>22</v>
      </c>
      <c r="D7266" s="3">
        <v>1465</v>
      </c>
      <c r="E7266">
        <v>0.1</v>
      </c>
      <c r="H7266">
        <v>0.1</v>
      </c>
      <c r="J7266" t="s">
        <v>11183</v>
      </c>
      <c r="K7266" t="s">
        <v>11184</v>
      </c>
      <c r="L7266">
        <v>31.5548</v>
      </c>
      <c r="M7266">
        <v>-110.2946</v>
      </c>
      <c r="N7266" t="s">
        <v>19</v>
      </c>
      <c r="O7266">
        <v>6.4587847890382709E-4</v>
      </c>
    </row>
    <row r="7267" spans="1:15">
      <c r="A7267" t="s">
        <v>5721</v>
      </c>
      <c r="B7267" t="s">
        <v>11185</v>
      </c>
      <c r="C7267" t="s">
        <v>22</v>
      </c>
      <c r="D7267" s="3">
        <v>1464</v>
      </c>
      <c r="E7267">
        <v>0.2</v>
      </c>
      <c r="G7267">
        <v>0.3</v>
      </c>
      <c r="H7267">
        <v>0.5</v>
      </c>
      <c r="I7267">
        <v>0.56899999999999995</v>
      </c>
      <c r="J7267" t="s">
        <v>5723</v>
      </c>
      <c r="K7267" t="s">
        <v>5721</v>
      </c>
      <c r="L7267">
        <v>43.981699999999996</v>
      </c>
      <c r="M7267">
        <v>-116.8077</v>
      </c>
      <c r="N7267" t="s">
        <v>19</v>
      </c>
      <c r="O7267">
        <v>6.4533184156550778E-4</v>
      </c>
    </row>
    <row r="7268" spans="1:15">
      <c r="A7268" t="s">
        <v>2137</v>
      </c>
      <c r="B7268" t="s">
        <v>11186</v>
      </c>
      <c r="C7268" t="s">
        <v>22</v>
      </c>
      <c r="D7268" s="3">
        <v>1463</v>
      </c>
      <c r="E7268">
        <v>7.4999999999999997E-2</v>
      </c>
      <c r="H7268">
        <v>7.4999999999999997E-2</v>
      </c>
      <c r="J7268" t="s">
        <v>2671</v>
      </c>
      <c r="K7268" t="s">
        <v>2672</v>
      </c>
      <c r="L7268">
        <v>39.344000000000001</v>
      </c>
      <c r="M7268">
        <v>-80.322299999999998</v>
      </c>
      <c r="N7268" t="s">
        <v>19</v>
      </c>
      <c r="O7268">
        <v>6.4478529383252812E-4</v>
      </c>
    </row>
    <row r="7269" spans="1:15">
      <c r="A7269" t="s">
        <v>1329</v>
      </c>
      <c r="B7269" t="s">
        <v>326</v>
      </c>
      <c r="C7269" t="s">
        <v>22</v>
      </c>
      <c r="D7269" s="3">
        <v>1461</v>
      </c>
      <c r="E7269">
        <v>0.20499999999999999</v>
      </c>
      <c r="H7269">
        <v>0.20499999999999999</v>
      </c>
      <c r="J7269" t="s">
        <v>8219</v>
      </c>
      <c r="K7269" t="s">
        <v>1329</v>
      </c>
      <c r="L7269">
        <v>44.683500000000002</v>
      </c>
      <c r="M7269">
        <v>-91.130399999999995</v>
      </c>
      <c r="N7269" t="s">
        <v>19</v>
      </c>
      <c r="O7269">
        <v>6.4369246736882134E-4</v>
      </c>
    </row>
    <row r="7270" spans="1:15">
      <c r="A7270" t="s">
        <v>3504</v>
      </c>
      <c r="B7270" t="s">
        <v>11187</v>
      </c>
      <c r="C7270" t="s">
        <v>22</v>
      </c>
      <c r="D7270" s="3">
        <v>1461</v>
      </c>
      <c r="E7270">
        <v>0.15</v>
      </c>
      <c r="H7270">
        <v>0.15</v>
      </c>
      <c r="J7270" t="s">
        <v>1353</v>
      </c>
      <c r="K7270" t="s">
        <v>1354</v>
      </c>
      <c r="L7270">
        <v>39.588299999999997</v>
      </c>
      <c r="M7270">
        <v>-89.406099999999995</v>
      </c>
      <c r="N7270" t="s">
        <v>19</v>
      </c>
      <c r="O7270">
        <v>6.4369246736882134E-4</v>
      </c>
    </row>
    <row r="7271" spans="1:15">
      <c r="A7271" t="s">
        <v>694</v>
      </c>
      <c r="B7271" t="s">
        <v>11188</v>
      </c>
      <c r="C7271" t="s">
        <v>22</v>
      </c>
      <c r="D7271" s="3">
        <v>1461</v>
      </c>
      <c r="E7271">
        <v>0.14000000000000001</v>
      </c>
      <c r="H7271">
        <v>0.14000000000000001</v>
      </c>
      <c r="J7271" t="s">
        <v>696</v>
      </c>
      <c r="K7271" t="s">
        <v>697</v>
      </c>
      <c r="L7271">
        <v>40.860700000000001</v>
      </c>
      <c r="M7271">
        <v>-89.6755</v>
      </c>
      <c r="N7271" t="s">
        <v>19</v>
      </c>
      <c r="O7271">
        <v>6.4369246736882134E-4</v>
      </c>
    </row>
    <row r="7272" spans="1:15">
      <c r="A7272" t="s">
        <v>517</v>
      </c>
      <c r="B7272" t="s">
        <v>11189</v>
      </c>
      <c r="C7272" t="s">
        <v>22</v>
      </c>
      <c r="D7272" s="3">
        <v>1461</v>
      </c>
      <c r="E7272">
        <v>0.13400000000000001</v>
      </c>
      <c r="H7272">
        <v>0.13400000000000001</v>
      </c>
      <c r="J7272" t="s">
        <v>519</v>
      </c>
      <c r="K7272" t="s">
        <v>520</v>
      </c>
      <c r="L7272">
        <v>38.436900000000001</v>
      </c>
      <c r="M7272">
        <v>-122.86969999999999</v>
      </c>
      <c r="N7272" t="s">
        <v>19</v>
      </c>
      <c r="O7272">
        <v>6.4369246736882134E-4</v>
      </c>
    </row>
    <row r="7273" spans="1:15">
      <c r="A7273" t="s">
        <v>25</v>
      </c>
      <c r="B7273" t="s">
        <v>11190</v>
      </c>
      <c r="C7273" t="s">
        <v>22</v>
      </c>
      <c r="D7273" s="3">
        <v>1461</v>
      </c>
      <c r="E7273">
        <v>7.0000000000000007E-2</v>
      </c>
      <c r="H7273">
        <v>7.0000000000000007E-2</v>
      </c>
      <c r="J7273" t="s">
        <v>11191</v>
      </c>
      <c r="K7273" t="s">
        <v>11192</v>
      </c>
      <c r="L7273">
        <v>38.356699999999996</v>
      </c>
      <c r="M7273">
        <v>-88.588399999999993</v>
      </c>
      <c r="N7273" t="s">
        <v>19</v>
      </c>
      <c r="O7273">
        <v>6.4369246736882134E-4</v>
      </c>
    </row>
    <row r="7274" spans="1:15">
      <c r="A7274" t="s">
        <v>1235</v>
      </c>
      <c r="B7274" t="s">
        <v>11193</v>
      </c>
      <c r="C7274" t="s">
        <v>22</v>
      </c>
      <c r="D7274" s="3">
        <v>1460</v>
      </c>
      <c r="E7274">
        <v>0.18</v>
      </c>
      <c r="H7274">
        <v>0.18</v>
      </c>
      <c r="J7274" t="s">
        <v>1434</v>
      </c>
      <c r="K7274" t="s">
        <v>1435</v>
      </c>
      <c r="L7274">
        <v>26.247199999999999</v>
      </c>
      <c r="M7274">
        <v>-97.583600000000004</v>
      </c>
      <c r="N7274" t="s">
        <v>19</v>
      </c>
      <c r="O7274">
        <v>6.431461887313509E-4</v>
      </c>
    </row>
    <row r="7275" spans="1:15">
      <c r="A7275" t="s">
        <v>4814</v>
      </c>
      <c r="B7275" t="s">
        <v>11194</v>
      </c>
      <c r="C7275" t="s">
        <v>22</v>
      </c>
      <c r="D7275" s="3">
        <v>1460</v>
      </c>
      <c r="E7275">
        <v>0.13</v>
      </c>
      <c r="H7275">
        <v>0.13</v>
      </c>
      <c r="J7275" t="s">
        <v>2935</v>
      </c>
      <c r="K7275" t="s">
        <v>2936</v>
      </c>
      <c r="L7275">
        <v>27.942599999999999</v>
      </c>
      <c r="M7275">
        <v>-97.935599999999994</v>
      </c>
      <c r="N7275" t="s">
        <v>19</v>
      </c>
      <c r="O7275">
        <v>6.431461887313509E-4</v>
      </c>
    </row>
    <row r="7276" spans="1:15">
      <c r="A7276" t="s">
        <v>4110</v>
      </c>
      <c r="B7276" t="s">
        <v>11195</v>
      </c>
      <c r="C7276" t="s">
        <v>22</v>
      </c>
      <c r="D7276" s="3">
        <v>1460</v>
      </c>
      <c r="E7276">
        <v>0.11</v>
      </c>
      <c r="H7276">
        <v>0.11</v>
      </c>
      <c r="J7276" t="s">
        <v>4471</v>
      </c>
      <c r="K7276" t="s">
        <v>968</v>
      </c>
      <c r="L7276">
        <v>41.679000000000002</v>
      </c>
      <c r="M7276">
        <v>-84.5535</v>
      </c>
      <c r="N7276" t="s">
        <v>19</v>
      </c>
      <c r="O7276">
        <v>6.431461887313509E-4</v>
      </c>
    </row>
    <row r="7277" spans="1:15">
      <c r="A7277" t="s">
        <v>487</v>
      </c>
      <c r="B7277" t="s">
        <v>11196</v>
      </c>
      <c r="C7277" t="s">
        <v>22</v>
      </c>
      <c r="D7277" s="3">
        <v>1459</v>
      </c>
      <c r="E7277">
        <v>0.12</v>
      </c>
      <c r="H7277">
        <v>0.12</v>
      </c>
      <c r="J7277" t="s">
        <v>3578</v>
      </c>
      <c r="K7277" t="s">
        <v>3579</v>
      </c>
      <c r="L7277">
        <v>37.037799999999997</v>
      </c>
      <c r="M7277">
        <v>-78.491699999999994</v>
      </c>
      <c r="N7277" t="s">
        <v>19</v>
      </c>
      <c r="O7277">
        <v>6.4259999988573377E-4</v>
      </c>
    </row>
    <row r="7278" spans="1:15">
      <c r="A7278" t="s">
        <v>4657</v>
      </c>
      <c r="B7278" t="s">
        <v>11197</v>
      </c>
      <c r="C7278" t="s">
        <v>22</v>
      </c>
      <c r="D7278" s="3">
        <v>1458</v>
      </c>
      <c r="E7278">
        <v>0.13700000000000001</v>
      </c>
      <c r="H7278">
        <v>0.13700000000000001</v>
      </c>
      <c r="J7278" t="s">
        <v>11198</v>
      </c>
      <c r="K7278" t="s">
        <v>11199</v>
      </c>
      <c r="L7278">
        <v>34.999000000000002</v>
      </c>
      <c r="M7278">
        <v>-92.791600000000003</v>
      </c>
      <c r="N7278" t="s">
        <v>19</v>
      </c>
      <c r="O7278">
        <v>6.4205390087874147E-4</v>
      </c>
    </row>
    <row r="7279" spans="1:15">
      <c r="A7279" t="s">
        <v>1873</v>
      </c>
      <c r="B7279" t="s">
        <v>11200</v>
      </c>
      <c r="C7279" t="s">
        <v>22</v>
      </c>
      <c r="D7279" s="3">
        <v>1457</v>
      </c>
      <c r="E7279">
        <v>0.14000000000000001</v>
      </c>
      <c r="H7279">
        <v>0.14000000000000001</v>
      </c>
      <c r="J7279" t="s">
        <v>4983</v>
      </c>
      <c r="K7279" t="s">
        <v>4984</v>
      </c>
      <c r="L7279">
        <v>40.592700000000001</v>
      </c>
      <c r="M7279">
        <v>-124.26049999999999</v>
      </c>
      <c r="N7279" t="s">
        <v>19</v>
      </c>
      <c r="O7279">
        <v>6.4150789175719558E-4</v>
      </c>
    </row>
    <row r="7280" spans="1:15">
      <c r="A7280" t="s">
        <v>5203</v>
      </c>
      <c r="B7280" t="s">
        <v>11201</v>
      </c>
      <c r="C7280" t="s">
        <v>22</v>
      </c>
      <c r="D7280" s="3">
        <v>1457</v>
      </c>
      <c r="E7280">
        <v>0.13</v>
      </c>
      <c r="H7280">
        <v>0.13</v>
      </c>
      <c r="J7280" t="s">
        <v>5205</v>
      </c>
      <c r="K7280" t="s">
        <v>5206</v>
      </c>
      <c r="L7280">
        <v>41.576900000000002</v>
      </c>
      <c r="M7280">
        <v>-92.539199999999994</v>
      </c>
      <c r="N7280" t="s">
        <v>19</v>
      </c>
      <c r="O7280">
        <v>6.4150789175719558E-4</v>
      </c>
    </row>
    <row r="7281" spans="1:15">
      <c r="A7281" t="s">
        <v>1072</v>
      </c>
      <c r="B7281" t="s">
        <v>11202</v>
      </c>
      <c r="C7281" t="s">
        <v>22</v>
      </c>
      <c r="D7281" s="3">
        <v>1457</v>
      </c>
      <c r="E7281">
        <v>0.08</v>
      </c>
      <c r="H7281">
        <v>0.08</v>
      </c>
      <c r="J7281" t="s">
        <v>3168</v>
      </c>
      <c r="K7281" t="s">
        <v>3169</v>
      </c>
      <c r="L7281">
        <v>32.441600000000001</v>
      </c>
      <c r="M7281">
        <v>-83.941699999999997</v>
      </c>
      <c r="N7281" t="s">
        <v>19</v>
      </c>
      <c r="O7281">
        <v>6.4150789175719558E-4</v>
      </c>
    </row>
    <row r="7282" spans="1:15">
      <c r="A7282" t="s">
        <v>25</v>
      </c>
      <c r="B7282" t="s">
        <v>11203</v>
      </c>
      <c r="C7282" t="s">
        <v>22</v>
      </c>
      <c r="D7282" s="3">
        <v>1456</v>
      </c>
      <c r="E7282">
        <v>0.15</v>
      </c>
      <c r="H7282">
        <v>0.15</v>
      </c>
      <c r="J7282" t="s">
        <v>515</v>
      </c>
      <c r="K7282" t="s">
        <v>516</v>
      </c>
      <c r="L7282">
        <v>42.061900000000001</v>
      </c>
      <c r="M7282">
        <v>-83.248800000000003</v>
      </c>
      <c r="N7282" t="s">
        <v>19</v>
      </c>
      <c r="O7282">
        <v>6.4096197256798275E-4</v>
      </c>
    </row>
    <row r="7283" spans="1:15">
      <c r="A7283" t="s">
        <v>222</v>
      </c>
      <c r="B7283" t="s">
        <v>11204</v>
      </c>
      <c r="C7283" t="s">
        <v>22</v>
      </c>
      <c r="D7283" s="3">
        <v>1456</v>
      </c>
      <c r="E7283">
        <v>0.14000000000000001</v>
      </c>
      <c r="H7283">
        <v>0.14000000000000001</v>
      </c>
      <c r="J7283" t="s">
        <v>2648</v>
      </c>
      <c r="K7283" t="s">
        <v>2649</v>
      </c>
      <c r="L7283">
        <v>41.907600000000002</v>
      </c>
      <c r="M7283">
        <v>-83.570800000000006</v>
      </c>
      <c r="N7283" t="s">
        <v>19</v>
      </c>
      <c r="O7283">
        <v>6.4096197256798275E-4</v>
      </c>
    </row>
    <row r="7284" spans="1:15">
      <c r="A7284" t="s">
        <v>744</v>
      </c>
      <c r="B7284" t="s">
        <v>11205</v>
      </c>
      <c r="C7284" t="s">
        <v>22</v>
      </c>
      <c r="D7284" s="3">
        <v>1456</v>
      </c>
      <c r="E7284">
        <v>0.127</v>
      </c>
      <c r="H7284">
        <v>0.127</v>
      </c>
      <c r="J7284" t="s">
        <v>3830</v>
      </c>
      <c r="K7284" t="s">
        <v>3831</v>
      </c>
      <c r="L7284">
        <v>39.016399999999997</v>
      </c>
      <c r="M7284">
        <v>-88.863299999999995</v>
      </c>
      <c r="N7284" t="s">
        <v>19</v>
      </c>
      <c r="O7284">
        <v>6.4096197256798275E-4</v>
      </c>
    </row>
    <row r="7285" spans="1:15">
      <c r="A7285" t="s">
        <v>2964</v>
      </c>
      <c r="B7285" t="s">
        <v>11206</v>
      </c>
      <c r="C7285" t="s">
        <v>22</v>
      </c>
      <c r="D7285" s="3">
        <v>1456</v>
      </c>
      <c r="E7285">
        <v>7.0000000000000007E-2</v>
      </c>
      <c r="H7285">
        <v>7.0000000000000007E-2</v>
      </c>
      <c r="J7285" t="s">
        <v>151</v>
      </c>
      <c r="K7285" t="s">
        <v>152</v>
      </c>
      <c r="L7285">
        <v>40.186199999999999</v>
      </c>
      <c r="M7285">
        <v>-85.119200000000006</v>
      </c>
      <c r="N7285" t="s">
        <v>19</v>
      </c>
      <c r="O7285">
        <v>6.4096197256798275E-4</v>
      </c>
    </row>
    <row r="7286" spans="1:15">
      <c r="A7286" t="s">
        <v>85</v>
      </c>
      <c r="B7286" t="s">
        <v>11207</v>
      </c>
      <c r="C7286" t="s">
        <v>22</v>
      </c>
      <c r="D7286" s="3">
        <v>1454</v>
      </c>
      <c r="E7286">
        <v>0.19</v>
      </c>
      <c r="H7286">
        <v>0.19</v>
      </c>
      <c r="J7286" t="s">
        <v>4782</v>
      </c>
      <c r="K7286" t="s">
        <v>4783</v>
      </c>
      <c r="L7286">
        <v>41.672800000000002</v>
      </c>
      <c r="M7286">
        <v>-93.948099999999997</v>
      </c>
      <c r="N7286" t="s">
        <v>19</v>
      </c>
      <c r="O7286">
        <v>6.3987040417435963E-4</v>
      </c>
    </row>
    <row r="7287" spans="1:15">
      <c r="A7287" t="s">
        <v>1072</v>
      </c>
      <c r="B7287" t="s">
        <v>11208</v>
      </c>
      <c r="C7287" t="s">
        <v>22</v>
      </c>
      <c r="D7287" s="3">
        <v>1454</v>
      </c>
      <c r="E7287">
        <v>0.13</v>
      </c>
      <c r="H7287">
        <v>0.13</v>
      </c>
      <c r="J7287" t="s">
        <v>1074</v>
      </c>
      <c r="K7287" t="s">
        <v>1075</v>
      </c>
      <c r="L7287">
        <v>39.847099999999998</v>
      </c>
      <c r="M7287">
        <v>-89.085099999999997</v>
      </c>
      <c r="N7287" t="s">
        <v>19</v>
      </c>
      <c r="O7287">
        <v>6.3987040417435963E-4</v>
      </c>
    </row>
    <row r="7288" spans="1:15">
      <c r="A7288" t="s">
        <v>9460</v>
      </c>
      <c r="B7288" t="s">
        <v>11209</v>
      </c>
      <c r="C7288" t="s">
        <v>22</v>
      </c>
      <c r="D7288" s="3">
        <v>1453</v>
      </c>
      <c r="E7288">
        <v>0.16</v>
      </c>
      <c r="F7288">
        <v>0.02</v>
      </c>
      <c r="H7288">
        <v>0.18</v>
      </c>
      <c r="J7288" t="s">
        <v>9462</v>
      </c>
      <c r="K7288" t="s">
        <v>9460</v>
      </c>
      <c r="L7288">
        <v>34.022100000000002</v>
      </c>
      <c r="M7288">
        <v>-90.431799999999996</v>
      </c>
      <c r="N7288" t="s">
        <v>19</v>
      </c>
      <c r="O7288">
        <v>6.393247550639979E-4</v>
      </c>
    </row>
    <row r="7289" spans="1:15">
      <c r="A7289" t="s">
        <v>1839</v>
      </c>
      <c r="B7289" t="s">
        <v>11210</v>
      </c>
      <c r="C7289" t="s">
        <v>22</v>
      </c>
      <c r="D7289" s="3">
        <v>1453</v>
      </c>
      <c r="E7289">
        <v>0.15</v>
      </c>
      <c r="H7289">
        <v>0.15</v>
      </c>
      <c r="J7289" t="s">
        <v>2957</v>
      </c>
      <c r="K7289" t="s">
        <v>2958</v>
      </c>
      <c r="L7289">
        <v>39.590800000000002</v>
      </c>
      <c r="M7289">
        <v>-89.95</v>
      </c>
      <c r="N7289" t="s">
        <v>19</v>
      </c>
      <c r="O7289">
        <v>6.393247550639979E-4</v>
      </c>
    </row>
    <row r="7290" spans="1:15">
      <c r="A7290" t="s">
        <v>4233</v>
      </c>
      <c r="B7290" t="s">
        <v>11211</v>
      </c>
      <c r="C7290" t="s">
        <v>22</v>
      </c>
      <c r="D7290" s="3">
        <v>1453</v>
      </c>
      <c r="E7290">
        <v>0.15</v>
      </c>
      <c r="H7290">
        <v>0.15</v>
      </c>
      <c r="J7290" t="s">
        <v>3391</v>
      </c>
      <c r="K7290" t="s">
        <v>3392</v>
      </c>
      <c r="L7290">
        <v>44.869399999999999</v>
      </c>
      <c r="M7290">
        <v>-94.030299999999997</v>
      </c>
      <c r="N7290" t="s">
        <v>19</v>
      </c>
      <c r="O7290">
        <v>6.393247550639979E-4</v>
      </c>
    </row>
    <row r="7291" spans="1:15">
      <c r="A7291" t="s">
        <v>4833</v>
      </c>
      <c r="B7291" t="s">
        <v>11212</v>
      </c>
      <c r="C7291" t="s">
        <v>22</v>
      </c>
      <c r="D7291" s="3">
        <v>1452</v>
      </c>
      <c r="E7291">
        <v>0.21</v>
      </c>
      <c r="H7291">
        <v>0.21</v>
      </c>
      <c r="J7291" t="s">
        <v>313</v>
      </c>
      <c r="K7291" t="s">
        <v>314</v>
      </c>
      <c r="L7291">
        <v>33.608400000000003</v>
      </c>
      <c r="M7291">
        <v>-83.991299999999995</v>
      </c>
      <c r="N7291" t="s">
        <v>19</v>
      </c>
      <c r="O7291">
        <v>6.3877919607406488E-4</v>
      </c>
    </row>
    <row r="7292" spans="1:15">
      <c r="A7292" t="s">
        <v>8006</v>
      </c>
      <c r="B7292" t="s">
        <v>11213</v>
      </c>
      <c r="C7292" t="s">
        <v>22</v>
      </c>
      <c r="D7292" s="3">
        <v>1452</v>
      </c>
      <c r="E7292">
        <v>0.13</v>
      </c>
      <c r="H7292">
        <v>0.13</v>
      </c>
      <c r="J7292" t="s">
        <v>1310</v>
      </c>
      <c r="K7292" t="s">
        <v>1311</v>
      </c>
      <c r="L7292">
        <v>44.0045</v>
      </c>
      <c r="M7292">
        <v>-91.444299999999998</v>
      </c>
      <c r="N7292" t="s">
        <v>19</v>
      </c>
      <c r="O7292">
        <v>6.3877919607406488E-4</v>
      </c>
    </row>
    <row r="7293" spans="1:15">
      <c r="A7293" t="s">
        <v>1441</v>
      </c>
      <c r="B7293" t="s">
        <v>11214</v>
      </c>
      <c r="C7293" t="s">
        <v>22</v>
      </c>
      <c r="D7293" s="3">
        <v>1451</v>
      </c>
      <c r="E7293">
        <v>0.14000000000000001</v>
      </c>
      <c r="H7293">
        <v>0.14000000000000001</v>
      </c>
      <c r="J7293" t="s">
        <v>4017</v>
      </c>
      <c r="K7293" t="s">
        <v>4018</v>
      </c>
      <c r="L7293">
        <v>31.614100000000001</v>
      </c>
      <c r="M7293">
        <v>-85.055199999999999</v>
      </c>
      <c r="N7293" t="s">
        <v>19</v>
      </c>
      <c r="O7293">
        <v>6.3823372725172476E-4</v>
      </c>
    </row>
    <row r="7294" spans="1:15">
      <c r="A7294" t="s">
        <v>7090</v>
      </c>
      <c r="B7294" t="s">
        <v>11215</v>
      </c>
      <c r="C7294" t="s">
        <v>22</v>
      </c>
      <c r="D7294" s="3">
        <v>1451</v>
      </c>
      <c r="E7294">
        <v>0.12</v>
      </c>
      <c r="H7294">
        <v>0.12</v>
      </c>
      <c r="J7294" t="s">
        <v>7092</v>
      </c>
      <c r="K7294" t="s">
        <v>7093</v>
      </c>
      <c r="L7294">
        <v>43.8</v>
      </c>
      <c r="M7294">
        <v>-91.75</v>
      </c>
      <c r="O7294">
        <v>6.3823372725172476E-4</v>
      </c>
    </row>
    <row r="7295" spans="1:15">
      <c r="A7295" t="s">
        <v>11216</v>
      </c>
      <c r="B7295" t="s">
        <v>7230</v>
      </c>
      <c r="C7295" t="s">
        <v>22</v>
      </c>
      <c r="D7295" s="3">
        <v>1450</v>
      </c>
      <c r="E7295">
        <v>0.3</v>
      </c>
      <c r="F7295">
        <v>0.1</v>
      </c>
      <c r="G7295">
        <v>0.02</v>
      </c>
      <c r="H7295">
        <v>0.42</v>
      </c>
      <c r="I7295">
        <v>0.6</v>
      </c>
      <c r="J7295" t="s">
        <v>1846</v>
      </c>
      <c r="K7295" t="s">
        <v>1847</v>
      </c>
      <c r="L7295">
        <v>36.4116</v>
      </c>
      <c r="M7295">
        <v>-81.433999999999997</v>
      </c>
      <c r="N7295" t="s">
        <v>19</v>
      </c>
      <c r="O7295">
        <v>6.37688348644203E-4</v>
      </c>
    </row>
    <row r="7296" spans="1:15">
      <c r="A7296" t="s">
        <v>11217</v>
      </c>
      <c r="B7296" t="s">
        <v>3987</v>
      </c>
      <c r="C7296" t="s">
        <v>22</v>
      </c>
      <c r="D7296" s="3">
        <v>1450</v>
      </c>
      <c r="E7296">
        <v>0.28499999999999998</v>
      </c>
      <c r="F7296">
        <v>0.01</v>
      </c>
      <c r="H7296">
        <v>0.29499999999999998</v>
      </c>
      <c r="J7296" t="s">
        <v>5615</v>
      </c>
      <c r="K7296" t="s">
        <v>5616</v>
      </c>
      <c r="L7296">
        <v>45.916699999999999</v>
      </c>
      <c r="M7296">
        <v>-89.256299999999996</v>
      </c>
      <c r="N7296" t="s">
        <v>19</v>
      </c>
      <c r="O7296">
        <v>6.37688348644203E-4</v>
      </c>
    </row>
    <row r="7297" spans="1:15">
      <c r="A7297" t="s">
        <v>7989</v>
      </c>
      <c r="B7297" t="s">
        <v>7841</v>
      </c>
      <c r="C7297" t="s">
        <v>22</v>
      </c>
      <c r="D7297" s="3">
        <v>1450</v>
      </c>
      <c r="E7297">
        <v>0.2</v>
      </c>
      <c r="F7297">
        <v>0.01</v>
      </c>
      <c r="H7297">
        <v>0.21</v>
      </c>
      <c r="J7297" t="s">
        <v>1504</v>
      </c>
      <c r="K7297" t="s">
        <v>1505</v>
      </c>
      <c r="L7297">
        <v>34.816899999999997</v>
      </c>
      <c r="M7297">
        <v>-78.007999999999996</v>
      </c>
      <c r="N7297" t="s">
        <v>19</v>
      </c>
      <c r="O7297">
        <v>6.37688348644203E-4</v>
      </c>
    </row>
    <row r="7298" spans="1:15">
      <c r="A7298" t="s">
        <v>11218</v>
      </c>
      <c r="B7298" t="s">
        <v>11219</v>
      </c>
      <c r="C7298" t="s">
        <v>22</v>
      </c>
      <c r="D7298" s="3">
        <v>1450</v>
      </c>
      <c r="E7298">
        <v>0.2</v>
      </c>
      <c r="H7298">
        <v>0.2</v>
      </c>
      <c r="J7298" t="s">
        <v>11220</v>
      </c>
      <c r="K7298" t="s">
        <v>11221</v>
      </c>
      <c r="L7298">
        <v>37.4694</v>
      </c>
      <c r="M7298">
        <v>-105.8625</v>
      </c>
      <c r="N7298" t="s">
        <v>19</v>
      </c>
      <c r="O7298">
        <v>6.37688348644203E-4</v>
      </c>
    </row>
    <row r="7299" spans="1:15">
      <c r="A7299" t="s">
        <v>2970</v>
      </c>
      <c r="B7299" t="s">
        <v>11222</v>
      </c>
      <c r="C7299" t="s">
        <v>22</v>
      </c>
      <c r="D7299" s="3">
        <v>1450</v>
      </c>
      <c r="E7299">
        <v>0.19</v>
      </c>
      <c r="H7299">
        <v>0.19</v>
      </c>
      <c r="J7299" t="s">
        <v>2972</v>
      </c>
      <c r="K7299" t="s">
        <v>2973</v>
      </c>
      <c r="L7299">
        <v>43.449399999999997</v>
      </c>
      <c r="M7299">
        <v>-95.3185</v>
      </c>
      <c r="N7299" t="s">
        <v>19</v>
      </c>
      <c r="O7299">
        <v>6.37688348644203E-4</v>
      </c>
    </row>
    <row r="7300" spans="1:15">
      <c r="A7300" t="s">
        <v>1800</v>
      </c>
      <c r="B7300" t="s">
        <v>11223</v>
      </c>
      <c r="C7300" t="s">
        <v>22</v>
      </c>
      <c r="D7300" s="3">
        <v>1450</v>
      </c>
      <c r="E7300">
        <v>0.15</v>
      </c>
      <c r="F7300">
        <v>0.03</v>
      </c>
      <c r="H7300">
        <v>0.18</v>
      </c>
      <c r="J7300" t="s">
        <v>11224</v>
      </c>
      <c r="K7300" t="s">
        <v>11225</v>
      </c>
      <c r="L7300">
        <v>41.908099999999997</v>
      </c>
      <c r="M7300">
        <v>-74.8322</v>
      </c>
      <c r="N7300" t="s">
        <v>19</v>
      </c>
      <c r="O7300">
        <v>6.37688348644203E-4</v>
      </c>
    </row>
    <row r="7301" spans="1:15">
      <c r="A7301" t="s">
        <v>11226</v>
      </c>
      <c r="B7301" t="s">
        <v>11227</v>
      </c>
      <c r="C7301" t="s">
        <v>22</v>
      </c>
      <c r="D7301" s="3">
        <v>1450</v>
      </c>
      <c r="E7301">
        <v>0.16800000000000001</v>
      </c>
      <c r="H7301">
        <v>0.16800000000000001</v>
      </c>
      <c r="J7301" t="s">
        <v>772</v>
      </c>
      <c r="K7301" t="s">
        <v>773</v>
      </c>
      <c r="L7301">
        <v>36.4876</v>
      </c>
      <c r="M7301">
        <v>-87.843599999999995</v>
      </c>
      <c r="N7301" t="s">
        <v>19</v>
      </c>
      <c r="O7301">
        <v>6.37688348644203E-4</v>
      </c>
    </row>
    <row r="7302" spans="1:15">
      <c r="A7302" t="s">
        <v>441</v>
      </c>
      <c r="B7302" t="s">
        <v>11228</v>
      </c>
      <c r="C7302" t="s">
        <v>22</v>
      </c>
      <c r="D7302" s="3">
        <v>1450</v>
      </c>
      <c r="E7302">
        <v>0.15</v>
      </c>
      <c r="H7302">
        <v>0.15</v>
      </c>
      <c r="J7302" t="s">
        <v>11229</v>
      </c>
      <c r="K7302" t="s">
        <v>11230</v>
      </c>
      <c r="L7302">
        <v>41.071199999999997</v>
      </c>
      <c r="M7302">
        <v>-96.138400000000004</v>
      </c>
      <c r="N7302" t="s">
        <v>19</v>
      </c>
      <c r="O7302">
        <v>6.37688348644203E-4</v>
      </c>
    </row>
    <row r="7303" spans="1:15">
      <c r="A7303" t="s">
        <v>3088</v>
      </c>
      <c r="B7303" t="s">
        <v>11231</v>
      </c>
      <c r="C7303" t="s">
        <v>22</v>
      </c>
      <c r="D7303" s="3">
        <v>1450</v>
      </c>
      <c r="E7303">
        <v>0.14000000000000001</v>
      </c>
      <c r="H7303">
        <v>0.14000000000000001</v>
      </c>
      <c r="J7303" t="s">
        <v>1031</v>
      </c>
      <c r="K7303" t="s">
        <v>1032</v>
      </c>
      <c r="L7303">
        <v>35.387599999999999</v>
      </c>
      <c r="M7303">
        <v>-97.941199999999995</v>
      </c>
      <c r="N7303" t="s">
        <v>19</v>
      </c>
      <c r="O7303">
        <v>6.37688348644203E-4</v>
      </c>
    </row>
    <row r="7304" spans="1:15">
      <c r="A7304" t="s">
        <v>194</v>
      </c>
      <c r="B7304" t="s">
        <v>11232</v>
      </c>
      <c r="C7304" t="s">
        <v>22</v>
      </c>
      <c r="D7304" s="3">
        <v>1450</v>
      </c>
      <c r="E7304">
        <v>0.12</v>
      </c>
      <c r="H7304">
        <v>0.12</v>
      </c>
      <c r="J7304" t="s">
        <v>1909</v>
      </c>
      <c r="K7304" t="s">
        <v>1910</v>
      </c>
      <c r="L7304">
        <v>29.915199999999999</v>
      </c>
      <c r="M7304">
        <v>-94.039299999999997</v>
      </c>
      <c r="N7304" t="s">
        <v>19</v>
      </c>
      <c r="O7304">
        <v>6.37688348644203E-4</v>
      </c>
    </row>
    <row r="7305" spans="1:15">
      <c r="A7305" t="s">
        <v>1754</v>
      </c>
      <c r="B7305" t="s">
        <v>5171</v>
      </c>
      <c r="C7305" t="s">
        <v>22</v>
      </c>
      <c r="D7305" s="3">
        <v>1450</v>
      </c>
      <c r="E7305">
        <v>7.0000000000000007E-2</v>
      </c>
      <c r="H7305">
        <v>7.0000000000000007E-2</v>
      </c>
      <c r="J7305" t="s">
        <v>1756</v>
      </c>
      <c r="K7305" t="s">
        <v>1757</v>
      </c>
      <c r="L7305">
        <v>29.564900000000002</v>
      </c>
      <c r="M7305">
        <v>-98.143600000000006</v>
      </c>
      <c r="N7305" t="s">
        <v>19</v>
      </c>
      <c r="O7305">
        <v>6.37688348644203E-4</v>
      </c>
    </row>
    <row r="7306" spans="1:15">
      <c r="A7306" t="s">
        <v>11233</v>
      </c>
      <c r="B7306" t="s">
        <v>11234</v>
      </c>
      <c r="C7306" t="s">
        <v>22</v>
      </c>
      <c r="D7306" s="3">
        <v>1448</v>
      </c>
      <c r="E7306">
        <v>0.19</v>
      </c>
      <c r="H7306">
        <v>0.19</v>
      </c>
      <c r="J7306" t="s">
        <v>2993</v>
      </c>
      <c r="K7306" t="s">
        <v>2994</v>
      </c>
      <c r="L7306">
        <v>36.99</v>
      </c>
      <c r="M7306">
        <v>-85.627799999999993</v>
      </c>
      <c r="N7306" t="s">
        <v>19</v>
      </c>
      <c r="O7306">
        <v>6.3659786226279277E-4</v>
      </c>
    </row>
    <row r="7307" spans="1:15">
      <c r="A7307" t="s">
        <v>2393</v>
      </c>
      <c r="B7307" t="s">
        <v>11235</v>
      </c>
      <c r="C7307" t="s">
        <v>22</v>
      </c>
      <c r="D7307" s="3">
        <v>1447</v>
      </c>
      <c r="E7307">
        <v>0.35899999999999999</v>
      </c>
      <c r="H7307">
        <v>0.35899999999999999</v>
      </c>
      <c r="J7307" t="s">
        <v>638</v>
      </c>
      <c r="K7307" t="s">
        <v>639</v>
      </c>
      <c r="L7307">
        <v>42.4026</v>
      </c>
      <c r="M7307">
        <v>-79.441999999999993</v>
      </c>
      <c r="N7307" t="s">
        <v>19</v>
      </c>
      <c r="O7307">
        <v>6.360527545836407E-4</v>
      </c>
    </row>
    <row r="7308" spans="1:15">
      <c r="A7308" t="s">
        <v>1886</v>
      </c>
      <c r="B7308" t="s">
        <v>11236</v>
      </c>
      <c r="C7308" t="s">
        <v>22</v>
      </c>
      <c r="D7308" s="3">
        <v>1447</v>
      </c>
      <c r="E7308">
        <v>0.22</v>
      </c>
      <c r="H7308">
        <v>0.22</v>
      </c>
      <c r="J7308" t="s">
        <v>1387</v>
      </c>
      <c r="K7308" t="s">
        <v>1388</v>
      </c>
      <c r="L7308">
        <v>32.578200000000002</v>
      </c>
      <c r="M7308">
        <v>-95.201899999999995</v>
      </c>
      <c r="N7308" t="s">
        <v>19</v>
      </c>
      <c r="O7308">
        <v>6.360527545836407E-4</v>
      </c>
    </row>
    <row r="7309" spans="1:15">
      <c r="A7309" t="s">
        <v>8400</v>
      </c>
      <c r="B7309" t="s">
        <v>11237</v>
      </c>
      <c r="C7309" t="s">
        <v>22</v>
      </c>
      <c r="D7309" s="3">
        <v>1445</v>
      </c>
      <c r="E7309">
        <v>8.3000000000000004E-2</v>
      </c>
      <c r="H7309">
        <v>8.3000000000000004E-2</v>
      </c>
      <c r="J7309" t="s">
        <v>11238</v>
      </c>
      <c r="K7309" t="s">
        <v>11239</v>
      </c>
      <c r="L7309">
        <v>30.021899999999999</v>
      </c>
      <c r="M7309">
        <v>-100.2139</v>
      </c>
      <c r="N7309" t="s">
        <v>19</v>
      </c>
      <c r="O7309">
        <v>6.3496281048570772E-4</v>
      </c>
    </row>
    <row r="7310" spans="1:15">
      <c r="A7310" t="s">
        <v>3397</v>
      </c>
      <c r="B7310" t="s">
        <v>11240</v>
      </c>
      <c r="C7310" t="s">
        <v>22</v>
      </c>
      <c r="D7310" s="3">
        <v>1444</v>
      </c>
      <c r="E7310">
        <v>0.2</v>
      </c>
      <c r="H7310">
        <v>0.2</v>
      </c>
      <c r="J7310" t="s">
        <v>2069</v>
      </c>
      <c r="K7310" t="s">
        <v>1134</v>
      </c>
      <c r="L7310">
        <v>30.404599999999999</v>
      </c>
      <c r="M7310">
        <v>-91.940100000000001</v>
      </c>
      <c r="N7310" t="s">
        <v>19</v>
      </c>
      <c r="O7310">
        <v>6.344179741620071E-4</v>
      </c>
    </row>
    <row r="7311" spans="1:15">
      <c r="A7311" t="s">
        <v>3123</v>
      </c>
      <c r="B7311" t="s">
        <v>2285</v>
      </c>
      <c r="C7311" t="s">
        <v>22</v>
      </c>
      <c r="D7311" s="3">
        <v>1444</v>
      </c>
      <c r="E7311">
        <v>0.13300000000000001</v>
      </c>
      <c r="F7311">
        <v>0.03</v>
      </c>
      <c r="H7311">
        <v>0.16300000000000001</v>
      </c>
      <c r="J7311" t="s">
        <v>1760</v>
      </c>
      <c r="K7311" t="s">
        <v>1761</v>
      </c>
      <c r="L7311">
        <v>36.865299999999998</v>
      </c>
      <c r="M7311">
        <v>-86.707499999999996</v>
      </c>
      <c r="N7311" t="s">
        <v>19</v>
      </c>
      <c r="O7311">
        <v>6.344179741620071E-4</v>
      </c>
    </row>
    <row r="7312" spans="1:15">
      <c r="A7312" t="s">
        <v>3273</v>
      </c>
      <c r="B7312" t="s">
        <v>11241</v>
      </c>
      <c r="C7312" t="s">
        <v>22</v>
      </c>
      <c r="D7312" s="3">
        <v>1444</v>
      </c>
      <c r="E7312">
        <v>4.4999999999999998E-2</v>
      </c>
      <c r="H7312">
        <v>4.4999999999999998E-2</v>
      </c>
      <c r="J7312" t="s">
        <v>4576</v>
      </c>
      <c r="K7312" t="s">
        <v>4577</v>
      </c>
      <c r="L7312">
        <v>28.9025</v>
      </c>
      <c r="M7312">
        <v>-96.046400000000006</v>
      </c>
      <c r="N7312" t="s">
        <v>19</v>
      </c>
      <c r="O7312">
        <v>6.344179741620071E-4</v>
      </c>
    </row>
    <row r="7313" spans="1:15">
      <c r="A7313" t="s">
        <v>11242</v>
      </c>
      <c r="B7313" t="s">
        <v>11243</v>
      </c>
      <c r="C7313" t="s">
        <v>22</v>
      </c>
      <c r="D7313" s="3">
        <v>1443</v>
      </c>
      <c r="E7313">
        <v>0.1</v>
      </c>
      <c r="H7313">
        <v>0.1</v>
      </c>
      <c r="J7313" t="s">
        <v>11244</v>
      </c>
      <c r="K7313" t="s">
        <v>3117</v>
      </c>
      <c r="L7313">
        <v>46.914900000000003</v>
      </c>
      <c r="M7313">
        <v>-104.0039</v>
      </c>
      <c r="N7313" t="s">
        <v>19</v>
      </c>
      <c r="O7313">
        <v>6.3387322838530369E-4</v>
      </c>
    </row>
    <row r="7314" spans="1:15">
      <c r="A7314" t="s">
        <v>529</v>
      </c>
      <c r="B7314" t="s">
        <v>11245</v>
      </c>
      <c r="C7314" t="s">
        <v>22</v>
      </c>
      <c r="D7314" s="3">
        <v>1442</v>
      </c>
      <c r="E7314">
        <v>0.155</v>
      </c>
      <c r="H7314">
        <v>0.155</v>
      </c>
      <c r="J7314" t="s">
        <v>531</v>
      </c>
      <c r="K7314" t="s">
        <v>532</v>
      </c>
      <c r="L7314">
        <v>33.5242</v>
      </c>
      <c r="M7314">
        <v>-101.6778</v>
      </c>
      <c r="N7314" t="s">
        <v>19</v>
      </c>
      <c r="O7314">
        <v>6.3332857320327939E-4</v>
      </c>
    </row>
    <row r="7315" spans="1:15">
      <c r="A7315" t="s">
        <v>2137</v>
      </c>
      <c r="B7315" t="s">
        <v>11246</v>
      </c>
      <c r="C7315" t="s">
        <v>22</v>
      </c>
      <c r="D7315" s="3">
        <v>1442</v>
      </c>
      <c r="E7315">
        <v>8.2000000000000003E-2</v>
      </c>
      <c r="H7315">
        <v>8.2000000000000003E-2</v>
      </c>
      <c r="J7315" t="s">
        <v>2139</v>
      </c>
      <c r="K7315" t="s">
        <v>2140</v>
      </c>
      <c r="L7315">
        <v>30.442499999999999</v>
      </c>
      <c r="M7315">
        <v>-89.005300000000005</v>
      </c>
      <c r="N7315" t="s">
        <v>19</v>
      </c>
      <c r="O7315">
        <v>6.3332857320327939E-4</v>
      </c>
    </row>
    <row r="7316" spans="1:15">
      <c r="A7316" t="s">
        <v>4513</v>
      </c>
      <c r="B7316" t="s">
        <v>11247</v>
      </c>
      <c r="C7316" t="s">
        <v>22</v>
      </c>
      <c r="D7316" s="3">
        <v>1441</v>
      </c>
      <c r="E7316">
        <v>0.06</v>
      </c>
      <c r="H7316">
        <v>0.06</v>
      </c>
      <c r="J7316" t="s">
        <v>10972</v>
      </c>
      <c r="K7316" t="s">
        <v>10970</v>
      </c>
      <c r="L7316">
        <v>46.280799999999999</v>
      </c>
      <c r="M7316">
        <v>-89.171099999999996</v>
      </c>
      <c r="N7316" t="s">
        <v>19</v>
      </c>
      <c r="O7316">
        <v>6.3278400866367975E-4</v>
      </c>
    </row>
    <row r="7317" spans="1:15">
      <c r="A7317" t="s">
        <v>703</v>
      </c>
      <c r="B7317" t="s">
        <v>11248</v>
      </c>
      <c r="C7317" t="s">
        <v>22</v>
      </c>
      <c r="D7317" s="3">
        <v>1440</v>
      </c>
      <c r="E7317">
        <v>0.3</v>
      </c>
      <c r="H7317">
        <v>0.3</v>
      </c>
      <c r="J7317" t="s">
        <v>2146</v>
      </c>
      <c r="K7317" t="s">
        <v>2147</v>
      </c>
      <c r="L7317">
        <v>39.804499999999997</v>
      </c>
      <c r="M7317">
        <v>-79.915099999999995</v>
      </c>
      <c r="N7317" t="s">
        <v>19</v>
      </c>
      <c r="O7317">
        <v>6.3223953481430649E-4</v>
      </c>
    </row>
    <row r="7318" spans="1:15">
      <c r="A7318" t="s">
        <v>946</v>
      </c>
      <c r="B7318" t="s">
        <v>11249</v>
      </c>
      <c r="C7318" t="s">
        <v>22</v>
      </c>
      <c r="D7318" s="3">
        <v>1440</v>
      </c>
      <c r="E7318">
        <v>0.22500000000000001</v>
      </c>
      <c r="H7318">
        <v>0.22500000000000001</v>
      </c>
      <c r="J7318" t="s">
        <v>945</v>
      </c>
      <c r="K7318" t="s">
        <v>946</v>
      </c>
      <c r="L7318">
        <v>40.792000000000002</v>
      </c>
      <c r="M7318">
        <v>-76.297700000000006</v>
      </c>
      <c r="N7318" t="s">
        <v>19</v>
      </c>
      <c r="O7318">
        <v>6.3223953481430649E-4</v>
      </c>
    </row>
    <row r="7319" spans="1:15">
      <c r="A7319" t="s">
        <v>2137</v>
      </c>
      <c r="B7319" t="s">
        <v>8645</v>
      </c>
      <c r="C7319" t="s">
        <v>22</v>
      </c>
      <c r="D7319" s="3">
        <v>1440</v>
      </c>
      <c r="E7319">
        <v>0.15</v>
      </c>
      <c r="G7319">
        <v>0.05</v>
      </c>
      <c r="H7319">
        <v>0.2</v>
      </c>
      <c r="J7319" t="s">
        <v>6139</v>
      </c>
      <c r="K7319" t="s">
        <v>6140</v>
      </c>
      <c r="L7319">
        <v>41.643300000000004</v>
      </c>
      <c r="M7319">
        <v>-95.775800000000004</v>
      </c>
      <c r="N7319" t="s">
        <v>19</v>
      </c>
      <c r="O7319">
        <v>6.3223953481430649E-4</v>
      </c>
    </row>
    <row r="7320" spans="1:15">
      <c r="A7320" t="s">
        <v>985</v>
      </c>
      <c r="B7320" t="s">
        <v>11250</v>
      </c>
      <c r="C7320" t="s">
        <v>22</v>
      </c>
      <c r="D7320" s="3">
        <v>1440</v>
      </c>
      <c r="E7320">
        <v>0.2</v>
      </c>
      <c r="H7320">
        <v>0.2</v>
      </c>
      <c r="J7320" t="s">
        <v>7288</v>
      </c>
      <c r="K7320" t="s">
        <v>7289</v>
      </c>
      <c r="L7320">
        <v>37.9876</v>
      </c>
      <c r="M7320">
        <v>-81.542900000000003</v>
      </c>
      <c r="N7320" t="s">
        <v>19</v>
      </c>
      <c r="O7320">
        <v>6.3223953481430649E-4</v>
      </c>
    </row>
    <row r="7321" spans="1:15">
      <c r="A7321" t="s">
        <v>6512</v>
      </c>
      <c r="B7321" t="s">
        <v>11251</v>
      </c>
      <c r="C7321" t="s">
        <v>22</v>
      </c>
      <c r="D7321" s="3">
        <v>1440</v>
      </c>
      <c r="E7321">
        <v>0.1</v>
      </c>
      <c r="H7321">
        <v>0.1</v>
      </c>
      <c r="J7321" t="s">
        <v>1010</v>
      </c>
      <c r="K7321" t="s">
        <v>1011</v>
      </c>
      <c r="L7321">
        <v>34.221600000000002</v>
      </c>
      <c r="M7321">
        <v>-77.981399999999994</v>
      </c>
      <c r="N7321" t="s">
        <v>19</v>
      </c>
      <c r="O7321">
        <v>6.3223953481430649E-4</v>
      </c>
    </row>
    <row r="7322" spans="1:15">
      <c r="A7322" t="s">
        <v>653</v>
      </c>
      <c r="B7322" t="s">
        <v>11252</v>
      </c>
      <c r="C7322" t="s">
        <v>22</v>
      </c>
      <c r="D7322" s="3">
        <v>1439</v>
      </c>
      <c r="E7322">
        <v>0.25</v>
      </c>
      <c r="H7322">
        <v>0.25</v>
      </c>
      <c r="J7322" t="s">
        <v>655</v>
      </c>
      <c r="K7322" t="s">
        <v>656</v>
      </c>
      <c r="L7322">
        <v>39.954999999999998</v>
      </c>
      <c r="M7322">
        <v>-89.525000000000006</v>
      </c>
      <c r="N7322" t="s">
        <v>19</v>
      </c>
      <c r="O7322">
        <v>6.3169515170301868E-4</v>
      </c>
    </row>
    <row r="7323" spans="1:15">
      <c r="A7323" t="s">
        <v>10025</v>
      </c>
      <c r="B7323" t="s">
        <v>10282</v>
      </c>
      <c r="C7323" t="s">
        <v>22</v>
      </c>
      <c r="D7323" s="3">
        <v>1439</v>
      </c>
      <c r="E7323">
        <v>0.14399999999999999</v>
      </c>
      <c r="H7323">
        <v>0.14399999999999999</v>
      </c>
      <c r="J7323" t="s">
        <v>11253</v>
      </c>
      <c r="K7323" t="s">
        <v>11254</v>
      </c>
      <c r="L7323">
        <v>39.43</v>
      </c>
      <c r="M7323">
        <v>-99.279499999999999</v>
      </c>
      <c r="N7323" t="s">
        <v>19</v>
      </c>
      <c r="O7323">
        <v>6.3169515170301868E-4</v>
      </c>
    </row>
    <row r="7324" spans="1:15">
      <c r="A7324" t="s">
        <v>2075</v>
      </c>
      <c r="B7324" t="s">
        <v>11255</v>
      </c>
      <c r="C7324" t="s">
        <v>22</v>
      </c>
      <c r="D7324" s="3">
        <v>1439</v>
      </c>
      <c r="E7324">
        <v>0.111</v>
      </c>
      <c r="H7324">
        <v>0.111</v>
      </c>
      <c r="I7324">
        <v>0.22600000000000001</v>
      </c>
      <c r="J7324" t="s">
        <v>1392</v>
      </c>
      <c r="K7324" t="s">
        <v>1393</v>
      </c>
      <c r="L7324">
        <v>36.191499999999998</v>
      </c>
      <c r="M7324">
        <v>-84.083600000000004</v>
      </c>
      <c r="N7324" t="s">
        <v>19</v>
      </c>
      <c r="O7324">
        <v>6.3169515170301868E-4</v>
      </c>
    </row>
    <row r="7325" spans="1:15">
      <c r="A7325" t="s">
        <v>2923</v>
      </c>
      <c r="B7325" t="s">
        <v>11256</v>
      </c>
      <c r="C7325" t="s">
        <v>22</v>
      </c>
      <c r="D7325" s="3">
        <v>1438</v>
      </c>
      <c r="E7325">
        <v>0.15</v>
      </c>
      <c r="H7325">
        <v>0.15</v>
      </c>
      <c r="J7325" t="s">
        <v>7620</v>
      </c>
      <c r="K7325" t="s">
        <v>7621</v>
      </c>
      <c r="L7325">
        <v>34.186599999999999</v>
      </c>
      <c r="M7325">
        <v>-97.270399999999995</v>
      </c>
      <c r="N7325" t="s">
        <v>19</v>
      </c>
      <c r="O7325">
        <v>6.3115085937773653E-4</v>
      </c>
    </row>
    <row r="7326" spans="1:15">
      <c r="A7326" t="s">
        <v>4044</v>
      </c>
      <c r="B7326" t="s">
        <v>11257</v>
      </c>
      <c r="C7326" t="s">
        <v>22</v>
      </c>
      <c r="D7326" s="3">
        <v>1437</v>
      </c>
      <c r="E7326">
        <v>0.16</v>
      </c>
      <c r="H7326">
        <v>0.16</v>
      </c>
      <c r="J7326" t="s">
        <v>11258</v>
      </c>
      <c r="K7326" t="s">
        <v>11259</v>
      </c>
      <c r="L7326">
        <v>39.357500000000002</v>
      </c>
      <c r="M7326">
        <v>-99.834100000000007</v>
      </c>
      <c r="N7326" t="s">
        <v>19</v>
      </c>
      <c r="O7326">
        <v>6.30606657886436E-4</v>
      </c>
    </row>
    <row r="7327" spans="1:15">
      <c r="A7327" t="s">
        <v>9889</v>
      </c>
      <c r="B7327" t="s">
        <v>11260</v>
      </c>
      <c r="C7327" t="s">
        <v>22</v>
      </c>
      <c r="D7327" s="3">
        <v>1436</v>
      </c>
      <c r="E7327">
        <v>0.17</v>
      </c>
      <c r="F7327">
        <v>0.06</v>
      </c>
      <c r="H7327">
        <v>0.23</v>
      </c>
      <c r="J7327" t="s">
        <v>7557</v>
      </c>
      <c r="K7327" t="s">
        <v>7558</v>
      </c>
      <c r="L7327">
        <v>44.548499999999997</v>
      </c>
      <c r="M7327">
        <v>-94.363299999999995</v>
      </c>
      <c r="N7327" t="s">
        <v>19</v>
      </c>
      <c r="O7327">
        <v>6.3006254727715515E-4</v>
      </c>
    </row>
    <row r="7328" spans="1:15">
      <c r="A7328" t="s">
        <v>3629</v>
      </c>
      <c r="B7328" t="s">
        <v>11261</v>
      </c>
      <c r="C7328" t="s">
        <v>22</v>
      </c>
      <c r="D7328" s="3">
        <v>1436</v>
      </c>
      <c r="E7328">
        <v>0.17</v>
      </c>
      <c r="H7328">
        <v>0.17</v>
      </c>
      <c r="J7328" t="s">
        <v>262</v>
      </c>
      <c r="K7328" t="s">
        <v>263</v>
      </c>
      <c r="L7328">
        <v>39.018900000000002</v>
      </c>
      <c r="M7328">
        <v>-85.075599999999994</v>
      </c>
      <c r="N7328" t="s">
        <v>19</v>
      </c>
      <c r="O7328">
        <v>6.3006254727715515E-4</v>
      </c>
    </row>
    <row r="7329" spans="1:15">
      <c r="A7329" t="s">
        <v>1248</v>
      </c>
      <c r="B7329" t="s">
        <v>11262</v>
      </c>
      <c r="C7329" t="s">
        <v>22</v>
      </c>
      <c r="D7329" s="3">
        <v>1435</v>
      </c>
      <c r="E7329">
        <v>0.2</v>
      </c>
      <c r="H7329">
        <v>0.2</v>
      </c>
      <c r="J7329" t="s">
        <v>783</v>
      </c>
      <c r="K7329" t="s">
        <v>784</v>
      </c>
      <c r="L7329">
        <v>43.677199999999999</v>
      </c>
      <c r="M7329">
        <v>-116.90949999999999</v>
      </c>
      <c r="N7329" t="s">
        <v>19</v>
      </c>
      <c r="O7329">
        <v>6.2951852759798757E-4</v>
      </c>
    </row>
    <row r="7330" spans="1:15">
      <c r="A7330" t="s">
        <v>10266</v>
      </c>
      <c r="B7330" t="s">
        <v>11263</v>
      </c>
      <c r="C7330" t="s">
        <v>22</v>
      </c>
      <c r="D7330" s="3">
        <v>1435</v>
      </c>
      <c r="E7330">
        <v>0.13</v>
      </c>
      <c r="H7330">
        <v>0.13</v>
      </c>
      <c r="L7330">
        <v>42.975900000000003</v>
      </c>
      <c r="M7330">
        <v>-97.855400000000003</v>
      </c>
      <c r="N7330" t="s">
        <v>19</v>
      </c>
      <c r="O7330">
        <v>6.2951852759798757E-4</v>
      </c>
    </row>
    <row r="7331" spans="1:15">
      <c r="A7331" t="s">
        <v>11264</v>
      </c>
      <c r="B7331" t="s">
        <v>11265</v>
      </c>
      <c r="C7331" t="s">
        <v>22</v>
      </c>
      <c r="D7331" s="3">
        <v>1435</v>
      </c>
      <c r="E7331">
        <v>0.09</v>
      </c>
      <c r="H7331">
        <v>0.09</v>
      </c>
      <c r="J7331" t="s">
        <v>1632</v>
      </c>
      <c r="K7331" t="s">
        <v>1633</v>
      </c>
      <c r="L7331">
        <v>36.388399999999997</v>
      </c>
      <c r="M7331">
        <v>-79.340500000000006</v>
      </c>
      <c r="N7331" t="s">
        <v>19</v>
      </c>
      <c r="O7331">
        <v>6.2951852759798757E-4</v>
      </c>
    </row>
    <row r="7332" spans="1:15">
      <c r="A7332" t="s">
        <v>127</v>
      </c>
      <c r="B7332" t="s">
        <v>11266</v>
      </c>
      <c r="C7332" t="s">
        <v>22</v>
      </c>
      <c r="D7332" s="3">
        <v>1434</v>
      </c>
      <c r="E7332">
        <v>0.26</v>
      </c>
      <c r="F7332">
        <v>0.05</v>
      </c>
      <c r="H7332">
        <v>0.31</v>
      </c>
      <c r="J7332" t="s">
        <v>6759</v>
      </c>
      <c r="K7332" t="s">
        <v>1615</v>
      </c>
      <c r="L7332">
        <v>44.7849</v>
      </c>
      <c r="M7332">
        <v>-90.638900000000007</v>
      </c>
      <c r="N7332" t="s">
        <v>19</v>
      </c>
      <c r="O7332">
        <v>6.2897459889708787E-4</v>
      </c>
    </row>
    <row r="7333" spans="1:15">
      <c r="A7333" t="s">
        <v>516</v>
      </c>
      <c r="B7333" t="s">
        <v>11267</v>
      </c>
      <c r="C7333" t="s">
        <v>22</v>
      </c>
      <c r="D7333" s="3">
        <v>1433</v>
      </c>
      <c r="E7333">
        <v>0.2</v>
      </c>
      <c r="H7333">
        <v>0.2</v>
      </c>
      <c r="J7333" t="s">
        <v>3757</v>
      </c>
      <c r="K7333" t="s">
        <v>3758</v>
      </c>
      <c r="L7333">
        <v>41.243699999999997</v>
      </c>
      <c r="M7333">
        <v>-82.691999999999993</v>
      </c>
      <c r="N7333" t="s">
        <v>19</v>
      </c>
      <c r="O7333">
        <v>6.2843076122267086E-4</v>
      </c>
    </row>
    <row r="7334" spans="1:15">
      <c r="A7334" t="s">
        <v>1140</v>
      </c>
      <c r="B7334" t="s">
        <v>11268</v>
      </c>
      <c r="C7334" t="s">
        <v>22</v>
      </c>
      <c r="D7334" s="3">
        <v>1433</v>
      </c>
      <c r="H7334">
        <v>0.15</v>
      </c>
      <c r="J7334" t="s">
        <v>1142</v>
      </c>
      <c r="K7334" t="s">
        <v>1143</v>
      </c>
      <c r="L7334">
        <v>45.618899999999996</v>
      </c>
      <c r="M7334">
        <v>-94.440600000000003</v>
      </c>
      <c r="N7334" t="s">
        <v>19</v>
      </c>
      <c r="O7334">
        <v>6.2843076122267086E-4</v>
      </c>
    </row>
    <row r="7335" spans="1:15">
      <c r="A7335" t="s">
        <v>3763</v>
      </c>
      <c r="B7335" t="s">
        <v>11269</v>
      </c>
      <c r="C7335" t="s">
        <v>22</v>
      </c>
      <c r="D7335" s="3">
        <v>1432</v>
      </c>
      <c r="E7335">
        <v>0.13</v>
      </c>
      <c r="H7335">
        <v>0.13</v>
      </c>
      <c r="J7335" t="s">
        <v>8233</v>
      </c>
      <c r="K7335" t="s">
        <v>8234</v>
      </c>
      <c r="L7335">
        <v>40.017000000000003</v>
      </c>
      <c r="M7335">
        <v>-78.448099999999997</v>
      </c>
      <c r="N7335" t="s">
        <v>19</v>
      </c>
      <c r="O7335">
        <v>6.278870146230063E-4</v>
      </c>
    </row>
    <row r="7336" spans="1:15">
      <c r="A7336" t="s">
        <v>1072</v>
      </c>
      <c r="B7336" t="s">
        <v>11270</v>
      </c>
      <c r="C7336" t="s">
        <v>22</v>
      </c>
      <c r="D7336" s="3">
        <v>1431</v>
      </c>
      <c r="E7336">
        <v>0.17</v>
      </c>
      <c r="H7336">
        <v>0.17</v>
      </c>
      <c r="J7336" t="s">
        <v>11271</v>
      </c>
      <c r="K7336" t="s">
        <v>11272</v>
      </c>
      <c r="L7336">
        <v>40.017400000000002</v>
      </c>
      <c r="M7336">
        <v>-92.502200000000002</v>
      </c>
      <c r="N7336" t="s">
        <v>19</v>
      </c>
      <c r="O7336">
        <v>6.2734335914642737E-4</v>
      </c>
    </row>
    <row r="7337" spans="1:15">
      <c r="A7337" t="s">
        <v>2270</v>
      </c>
      <c r="B7337" t="s">
        <v>11273</v>
      </c>
      <c r="C7337" t="s">
        <v>22</v>
      </c>
      <c r="D7337" s="3">
        <v>1430</v>
      </c>
      <c r="E7337">
        <v>0.16</v>
      </c>
      <c r="H7337">
        <v>0.16</v>
      </c>
      <c r="J7337" t="s">
        <v>2272</v>
      </c>
      <c r="K7337" t="s">
        <v>2273</v>
      </c>
      <c r="L7337">
        <v>35.485999999999997</v>
      </c>
      <c r="M7337">
        <v>-95.297200000000004</v>
      </c>
      <c r="N7337" t="s">
        <v>19</v>
      </c>
      <c r="O7337">
        <v>6.2679979484132409E-4</v>
      </c>
    </row>
    <row r="7338" spans="1:15">
      <c r="A7338" t="s">
        <v>11274</v>
      </c>
      <c r="B7338" t="s">
        <v>11275</v>
      </c>
      <c r="C7338" t="s">
        <v>22</v>
      </c>
      <c r="D7338" s="3">
        <v>1430</v>
      </c>
      <c r="E7338">
        <v>0.107</v>
      </c>
      <c r="F7338">
        <v>0.04</v>
      </c>
      <c r="H7338">
        <v>0.14699999999999999</v>
      </c>
      <c r="J7338" t="s">
        <v>3183</v>
      </c>
      <c r="K7338" t="s">
        <v>3184</v>
      </c>
      <c r="L7338">
        <v>45.783999999999999</v>
      </c>
      <c r="M7338">
        <v>-92.697500000000005</v>
      </c>
      <c r="N7338" t="s">
        <v>19</v>
      </c>
      <c r="O7338">
        <v>6.2679979484132409E-4</v>
      </c>
    </row>
    <row r="7339" spans="1:15">
      <c r="A7339" t="s">
        <v>3482</v>
      </c>
      <c r="B7339" t="s">
        <v>11276</v>
      </c>
      <c r="C7339" t="s">
        <v>22</v>
      </c>
      <c r="D7339" s="3">
        <v>1430</v>
      </c>
      <c r="E7339">
        <v>0.126</v>
      </c>
      <c r="H7339">
        <v>0.126</v>
      </c>
      <c r="J7339" t="s">
        <v>528</v>
      </c>
      <c r="K7339" t="s">
        <v>495</v>
      </c>
      <c r="L7339">
        <v>41.627600000000001</v>
      </c>
      <c r="M7339">
        <v>-88.683400000000006</v>
      </c>
      <c r="N7339" t="s">
        <v>19</v>
      </c>
      <c r="O7339">
        <v>6.2679979484132409E-4</v>
      </c>
    </row>
    <row r="7340" spans="1:15">
      <c r="A7340" t="s">
        <v>901</v>
      </c>
      <c r="B7340" t="s">
        <v>11277</v>
      </c>
      <c r="C7340" t="s">
        <v>22</v>
      </c>
      <c r="D7340" s="3">
        <v>1430</v>
      </c>
      <c r="E7340">
        <v>0.125</v>
      </c>
      <c r="H7340">
        <v>0.125</v>
      </c>
      <c r="J7340" t="s">
        <v>210</v>
      </c>
      <c r="K7340" t="s">
        <v>211</v>
      </c>
      <c r="L7340">
        <v>39.8215</v>
      </c>
      <c r="M7340">
        <v>-82.5565</v>
      </c>
      <c r="N7340" t="s">
        <v>19</v>
      </c>
      <c r="O7340">
        <v>6.2679979484132409E-4</v>
      </c>
    </row>
    <row r="7341" spans="1:15">
      <c r="A7341" t="s">
        <v>861</v>
      </c>
      <c r="B7341" t="s">
        <v>11278</v>
      </c>
      <c r="C7341" t="s">
        <v>22</v>
      </c>
      <c r="D7341" s="3">
        <v>1429</v>
      </c>
      <c r="E7341">
        <v>0.218</v>
      </c>
      <c r="F7341">
        <v>0.36399999999999999</v>
      </c>
      <c r="H7341">
        <v>0.58199999999999996</v>
      </c>
      <c r="J7341" t="s">
        <v>7197</v>
      </c>
      <c r="K7341" t="s">
        <v>7198</v>
      </c>
      <c r="L7341">
        <v>40.367800000000003</v>
      </c>
      <c r="M7341">
        <v>-96.194199999999995</v>
      </c>
      <c r="N7341" t="s">
        <v>19</v>
      </c>
      <c r="O7341">
        <v>6.2625632175614923E-4</v>
      </c>
    </row>
    <row r="7342" spans="1:15">
      <c r="A7342" t="s">
        <v>11279</v>
      </c>
      <c r="B7342" t="s">
        <v>11280</v>
      </c>
      <c r="C7342" t="s">
        <v>22</v>
      </c>
      <c r="D7342" s="3">
        <v>1429</v>
      </c>
      <c r="E7342">
        <v>0.245</v>
      </c>
      <c r="H7342">
        <v>0.245</v>
      </c>
      <c r="J7342" t="s">
        <v>5875</v>
      </c>
      <c r="K7342" t="s">
        <v>5876</v>
      </c>
      <c r="L7342">
        <v>36.957700000000003</v>
      </c>
      <c r="M7342">
        <v>-78.114400000000003</v>
      </c>
      <c r="N7342" t="s">
        <v>19</v>
      </c>
      <c r="O7342">
        <v>6.2625632175614923E-4</v>
      </c>
    </row>
    <row r="7343" spans="1:15">
      <c r="A7343" t="s">
        <v>3359</v>
      </c>
      <c r="B7343" t="s">
        <v>11281</v>
      </c>
      <c r="C7343" t="s">
        <v>22</v>
      </c>
      <c r="D7343" s="3">
        <v>1429</v>
      </c>
      <c r="E7343">
        <v>0.19</v>
      </c>
      <c r="H7343">
        <v>0.19</v>
      </c>
      <c r="J7343" t="s">
        <v>1145</v>
      </c>
      <c r="K7343" t="s">
        <v>1146</v>
      </c>
      <c r="L7343">
        <v>37.971400000000003</v>
      </c>
      <c r="M7343">
        <v>-91.340800000000002</v>
      </c>
      <c r="N7343" t="s">
        <v>19</v>
      </c>
      <c r="O7343">
        <v>6.2625632175614923E-4</v>
      </c>
    </row>
    <row r="7344" spans="1:15">
      <c r="A7344" t="s">
        <v>750</v>
      </c>
      <c r="B7344" t="s">
        <v>9124</v>
      </c>
      <c r="C7344" t="s">
        <v>22</v>
      </c>
      <c r="D7344" s="3">
        <v>1429</v>
      </c>
      <c r="E7344">
        <v>0.16</v>
      </c>
      <c r="H7344">
        <v>0.16</v>
      </c>
      <c r="J7344" t="s">
        <v>4320</v>
      </c>
      <c r="K7344" t="s">
        <v>4321</v>
      </c>
      <c r="L7344">
        <v>42.5961</v>
      </c>
      <c r="M7344">
        <v>-97.661100000000005</v>
      </c>
      <c r="N7344" t="s">
        <v>19</v>
      </c>
      <c r="O7344">
        <v>6.2625632175614923E-4</v>
      </c>
    </row>
    <row r="7345" spans="1:15">
      <c r="A7345" t="s">
        <v>2964</v>
      </c>
      <c r="B7345" t="s">
        <v>11282</v>
      </c>
      <c r="C7345" t="s">
        <v>22</v>
      </c>
      <c r="D7345" s="3">
        <v>1429</v>
      </c>
      <c r="E7345">
        <v>0.15</v>
      </c>
      <c r="H7345">
        <v>0.15</v>
      </c>
      <c r="J7345" t="s">
        <v>2464</v>
      </c>
      <c r="K7345" t="s">
        <v>2465</v>
      </c>
      <c r="L7345">
        <v>40.286200000000001</v>
      </c>
      <c r="M7345">
        <v>-85.022999999999996</v>
      </c>
      <c r="N7345" t="s">
        <v>19</v>
      </c>
      <c r="O7345">
        <v>6.2625632175614923E-4</v>
      </c>
    </row>
    <row r="7346" spans="1:15">
      <c r="A7346" t="s">
        <v>400</v>
      </c>
      <c r="B7346" t="s">
        <v>11283</v>
      </c>
      <c r="C7346" t="s">
        <v>22</v>
      </c>
      <c r="D7346" s="3">
        <v>1429</v>
      </c>
      <c r="E7346">
        <v>0.1</v>
      </c>
      <c r="H7346">
        <v>0.1</v>
      </c>
      <c r="J7346" t="s">
        <v>1094</v>
      </c>
      <c r="K7346" t="s">
        <v>1095</v>
      </c>
      <c r="L7346">
        <v>42.409500000000001</v>
      </c>
      <c r="M7346">
        <v>-96.418800000000005</v>
      </c>
      <c r="N7346" t="s">
        <v>19</v>
      </c>
      <c r="O7346">
        <v>6.2625632175614923E-4</v>
      </c>
    </row>
    <row r="7347" spans="1:15">
      <c r="A7347" t="s">
        <v>2110</v>
      </c>
      <c r="B7347" t="s">
        <v>11284</v>
      </c>
      <c r="C7347" t="s">
        <v>22</v>
      </c>
      <c r="D7347" s="3">
        <v>1428</v>
      </c>
      <c r="E7347">
        <v>0.18</v>
      </c>
      <c r="H7347">
        <v>0.18</v>
      </c>
      <c r="J7347" t="s">
        <v>1846</v>
      </c>
      <c r="K7347" t="s">
        <v>1847</v>
      </c>
      <c r="L7347">
        <v>36.140900000000002</v>
      </c>
      <c r="M7347">
        <v>-81.669799999999995</v>
      </c>
      <c r="N7347" t="s">
        <v>19</v>
      </c>
      <c r="O7347">
        <v>6.2571293993941152E-4</v>
      </c>
    </row>
    <row r="7348" spans="1:15">
      <c r="A7348" t="s">
        <v>5681</v>
      </c>
      <c r="B7348" t="s">
        <v>11285</v>
      </c>
      <c r="C7348" t="s">
        <v>22</v>
      </c>
      <c r="D7348" s="3">
        <v>1427</v>
      </c>
      <c r="E7348">
        <v>0.2</v>
      </c>
      <c r="H7348">
        <v>0.2</v>
      </c>
      <c r="J7348" t="s">
        <v>2464</v>
      </c>
      <c r="K7348" t="s">
        <v>2465</v>
      </c>
      <c r="L7348">
        <v>40.344900000000003</v>
      </c>
      <c r="M7348">
        <v>-85.153899999999993</v>
      </c>
      <c r="N7348" t="s">
        <v>19</v>
      </c>
      <c r="O7348">
        <v>6.2516964943968136E-4</v>
      </c>
    </row>
    <row r="7349" spans="1:15">
      <c r="A7349" t="s">
        <v>1078</v>
      </c>
      <c r="B7349" t="s">
        <v>11286</v>
      </c>
      <c r="C7349" t="s">
        <v>22</v>
      </c>
      <c r="D7349" s="3">
        <v>1427</v>
      </c>
      <c r="E7349">
        <v>0.108</v>
      </c>
      <c r="G7349">
        <v>8.1000000000000003E-2</v>
      </c>
      <c r="H7349">
        <v>0.189</v>
      </c>
      <c r="J7349" t="s">
        <v>1080</v>
      </c>
      <c r="K7349" t="s">
        <v>1081</v>
      </c>
      <c r="L7349">
        <v>42.709600000000002</v>
      </c>
      <c r="M7349">
        <v>-74.023099999999999</v>
      </c>
      <c r="N7349" t="s">
        <v>19</v>
      </c>
      <c r="O7349">
        <v>6.2516964943968136E-4</v>
      </c>
    </row>
    <row r="7350" spans="1:15">
      <c r="A7350" t="s">
        <v>1086</v>
      </c>
      <c r="B7350" t="s">
        <v>11287</v>
      </c>
      <c r="C7350" t="s">
        <v>22</v>
      </c>
      <c r="D7350" s="3">
        <v>1427</v>
      </c>
      <c r="E7350">
        <v>8.5000000000000006E-2</v>
      </c>
      <c r="H7350">
        <v>8.5000000000000006E-2</v>
      </c>
      <c r="J7350" t="s">
        <v>69</v>
      </c>
      <c r="K7350" t="s">
        <v>70</v>
      </c>
      <c r="L7350">
        <v>40.8431</v>
      </c>
      <c r="M7350">
        <v>-74.642499999999998</v>
      </c>
      <c r="N7350" t="s">
        <v>19</v>
      </c>
      <c r="O7350">
        <v>6.2516964943968136E-4</v>
      </c>
    </row>
    <row r="7351" spans="1:15">
      <c r="A7351" t="s">
        <v>338</v>
      </c>
      <c r="B7351" t="s">
        <v>11288</v>
      </c>
      <c r="C7351" t="s">
        <v>22</v>
      </c>
      <c r="D7351" s="3">
        <v>1426</v>
      </c>
      <c r="E7351">
        <v>0.20599999999999999</v>
      </c>
      <c r="H7351">
        <v>0.20599999999999999</v>
      </c>
      <c r="I7351">
        <v>0.5</v>
      </c>
      <c r="J7351" t="s">
        <v>1716</v>
      </c>
      <c r="K7351" t="s">
        <v>1717</v>
      </c>
      <c r="L7351">
        <v>39.663400000000003</v>
      </c>
      <c r="M7351">
        <v>-77.585800000000006</v>
      </c>
      <c r="N7351" t="s">
        <v>19</v>
      </c>
      <c r="O7351">
        <v>6.2462645030558848E-4</v>
      </c>
    </row>
    <row r="7352" spans="1:15">
      <c r="A7352" t="s">
        <v>1697</v>
      </c>
      <c r="B7352" t="s">
        <v>11289</v>
      </c>
      <c r="C7352" t="s">
        <v>22</v>
      </c>
      <c r="D7352" s="3">
        <v>1426</v>
      </c>
      <c r="E7352">
        <v>0.19</v>
      </c>
      <c r="H7352">
        <v>0.19</v>
      </c>
      <c r="J7352" t="s">
        <v>2545</v>
      </c>
      <c r="K7352" t="s">
        <v>2546</v>
      </c>
      <c r="L7352">
        <v>41.478900000000003</v>
      </c>
      <c r="M7352">
        <v>-83.287199999999999</v>
      </c>
      <c r="N7352" t="s">
        <v>19</v>
      </c>
      <c r="O7352">
        <v>6.2462645030558848E-4</v>
      </c>
    </row>
    <row r="7353" spans="1:15">
      <c r="A7353" t="s">
        <v>141</v>
      </c>
      <c r="B7353" t="s">
        <v>11290</v>
      </c>
      <c r="C7353" t="s">
        <v>22</v>
      </c>
      <c r="D7353" s="3">
        <v>1425</v>
      </c>
      <c r="E7353">
        <v>0.15</v>
      </c>
      <c r="H7353">
        <v>0.15</v>
      </c>
      <c r="J7353" t="s">
        <v>6319</v>
      </c>
      <c r="K7353" t="s">
        <v>6320</v>
      </c>
      <c r="L7353">
        <v>29.970600000000001</v>
      </c>
      <c r="M7353">
        <v>-95.104100000000003</v>
      </c>
      <c r="N7353" t="s">
        <v>19</v>
      </c>
      <c r="O7353">
        <v>6.2408334258582494E-4</v>
      </c>
    </row>
    <row r="7354" spans="1:15">
      <c r="A7354" t="s">
        <v>1348</v>
      </c>
      <c r="B7354" t="s">
        <v>11291</v>
      </c>
      <c r="C7354" t="s">
        <v>22</v>
      </c>
      <c r="D7354" s="3">
        <v>1425</v>
      </c>
      <c r="E7354">
        <v>0.04</v>
      </c>
      <c r="H7354">
        <v>0.04</v>
      </c>
      <c r="J7354" t="s">
        <v>2780</v>
      </c>
      <c r="K7354" t="s">
        <v>2781</v>
      </c>
      <c r="L7354">
        <v>41.025500000000001</v>
      </c>
      <c r="M7354">
        <v>-79.716800000000006</v>
      </c>
      <c r="N7354" t="s">
        <v>19</v>
      </c>
      <c r="O7354">
        <v>6.2408334258582494E-4</v>
      </c>
    </row>
    <row r="7355" spans="1:15">
      <c r="A7355" t="s">
        <v>1836</v>
      </c>
      <c r="B7355" t="s">
        <v>11292</v>
      </c>
      <c r="C7355" t="s">
        <v>22</v>
      </c>
      <c r="D7355" s="3">
        <v>1423</v>
      </c>
      <c r="E7355">
        <v>0.16</v>
      </c>
      <c r="G7355">
        <v>0.03</v>
      </c>
      <c r="H7355">
        <v>0.19</v>
      </c>
      <c r="J7355" t="s">
        <v>1838</v>
      </c>
      <c r="K7355" t="s">
        <v>1836</v>
      </c>
      <c r="L7355">
        <v>40.118200000000002</v>
      </c>
      <c r="M7355">
        <v>-82.003799999999998</v>
      </c>
      <c r="N7355" t="s">
        <v>19</v>
      </c>
      <c r="O7355">
        <v>6.2299740158434035E-4</v>
      </c>
    </row>
    <row r="7356" spans="1:15">
      <c r="A7356" t="s">
        <v>1832</v>
      </c>
      <c r="B7356" t="s">
        <v>3026</v>
      </c>
      <c r="C7356" t="s">
        <v>22</v>
      </c>
      <c r="D7356" s="3">
        <v>1423</v>
      </c>
      <c r="E7356">
        <v>0.16600000000000001</v>
      </c>
      <c r="H7356">
        <v>0.16600000000000001</v>
      </c>
      <c r="I7356">
        <v>0.60899999999999999</v>
      </c>
      <c r="J7356" t="s">
        <v>775</v>
      </c>
      <c r="K7356" t="s">
        <v>776</v>
      </c>
      <c r="L7356">
        <v>36.097299999999997</v>
      </c>
      <c r="M7356">
        <v>-86.138900000000007</v>
      </c>
      <c r="N7356" t="s">
        <v>19</v>
      </c>
      <c r="O7356">
        <v>6.2299740158434035E-4</v>
      </c>
    </row>
    <row r="7357" spans="1:15">
      <c r="A7357" t="s">
        <v>7209</v>
      </c>
      <c r="B7357" t="s">
        <v>11293</v>
      </c>
      <c r="C7357" t="s">
        <v>22</v>
      </c>
      <c r="D7357" s="3">
        <v>1423</v>
      </c>
      <c r="E7357">
        <v>0.15</v>
      </c>
      <c r="H7357">
        <v>0.15</v>
      </c>
      <c r="J7357" t="s">
        <v>3531</v>
      </c>
      <c r="K7357" t="s">
        <v>1941</v>
      </c>
      <c r="L7357">
        <v>38.133299999999998</v>
      </c>
      <c r="M7357">
        <v>-83.745599999999996</v>
      </c>
      <c r="N7357" t="s">
        <v>19</v>
      </c>
      <c r="O7357">
        <v>6.2299740158434035E-4</v>
      </c>
    </row>
    <row r="7358" spans="1:15">
      <c r="A7358" t="s">
        <v>4036</v>
      </c>
      <c r="B7358" t="s">
        <v>11294</v>
      </c>
      <c r="C7358" t="s">
        <v>22</v>
      </c>
      <c r="D7358" s="3">
        <v>1423</v>
      </c>
      <c r="E7358">
        <v>8.5999999999999993E-2</v>
      </c>
      <c r="H7358">
        <v>8.6999999999999994E-2</v>
      </c>
      <c r="J7358" t="s">
        <v>1331</v>
      </c>
      <c r="K7358" t="s">
        <v>1332</v>
      </c>
      <c r="L7358">
        <v>45.161700000000003</v>
      </c>
      <c r="M7358">
        <v>-91.149600000000007</v>
      </c>
      <c r="N7358" t="s">
        <v>19</v>
      </c>
      <c r="O7358">
        <v>6.2299740158434035E-4</v>
      </c>
    </row>
    <row r="7359" spans="1:15">
      <c r="A7359" t="s">
        <v>5345</v>
      </c>
      <c r="B7359" t="s">
        <v>11295</v>
      </c>
      <c r="C7359" t="s">
        <v>22</v>
      </c>
      <c r="D7359" s="3">
        <v>1422</v>
      </c>
      <c r="E7359">
        <v>0.12</v>
      </c>
      <c r="H7359">
        <v>0.12</v>
      </c>
      <c r="J7359" t="s">
        <v>5347</v>
      </c>
      <c r="K7359" t="s">
        <v>5348</v>
      </c>
      <c r="L7359">
        <v>36.2806</v>
      </c>
      <c r="M7359">
        <v>-95.147800000000004</v>
      </c>
      <c r="N7359" t="s">
        <v>19</v>
      </c>
      <c r="O7359">
        <v>6.2245456840030224E-4</v>
      </c>
    </row>
    <row r="7360" spans="1:15">
      <c r="A7360" t="s">
        <v>2040</v>
      </c>
      <c r="B7360" t="s">
        <v>11296</v>
      </c>
      <c r="C7360" t="s">
        <v>22</v>
      </c>
      <c r="D7360" s="3">
        <v>1420</v>
      </c>
      <c r="E7360">
        <v>0.22</v>
      </c>
      <c r="H7360">
        <v>0.22</v>
      </c>
      <c r="J7360" t="s">
        <v>1949</v>
      </c>
      <c r="K7360" t="s">
        <v>1950</v>
      </c>
      <c r="L7360">
        <v>33.8765</v>
      </c>
      <c r="M7360">
        <v>-83.410200000000003</v>
      </c>
      <c r="N7360" t="s">
        <v>19</v>
      </c>
      <c r="O7360">
        <v>6.2136917691028967E-4</v>
      </c>
    </row>
    <row r="7361" spans="1:15">
      <c r="A7361" t="s">
        <v>3107</v>
      </c>
      <c r="B7361" t="s">
        <v>11297</v>
      </c>
      <c r="C7361" t="s">
        <v>22</v>
      </c>
      <c r="D7361" s="3">
        <v>1420</v>
      </c>
      <c r="E7361">
        <v>0.14499999999999999</v>
      </c>
      <c r="G7361">
        <v>4.2000000000000003E-2</v>
      </c>
      <c r="H7361">
        <v>0.187</v>
      </c>
      <c r="I7361">
        <v>0.63700000000000001</v>
      </c>
      <c r="J7361" t="s">
        <v>4475</v>
      </c>
      <c r="K7361" t="s">
        <v>4476</v>
      </c>
      <c r="L7361">
        <v>33.734299999999998</v>
      </c>
      <c r="M7361">
        <v>-87.111999999999995</v>
      </c>
      <c r="N7361" t="s">
        <v>19</v>
      </c>
      <c r="O7361">
        <v>6.2136917691028967E-4</v>
      </c>
    </row>
    <row r="7362" spans="1:15">
      <c r="A7362" t="s">
        <v>264</v>
      </c>
      <c r="B7362" t="s">
        <v>11298</v>
      </c>
      <c r="C7362" t="s">
        <v>22</v>
      </c>
      <c r="D7362" s="3">
        <v>1420</v>
      </c>
      <c r="E7362">
        <v>0.11</v>
      </c>
      <c r="F7362">
        <v>0.03</v>
      </c>
      <c r="H7362">
        <v>0.14000000000000001</v>
      </c>
      <c r="J7362" t="s">
        <v>3361</v>
      </c>
      <c r="K7362" t="s">
        <v>3362</v>
      </c>
      <c r="L7362">
        <v>41.944000000000003</v>
      </c>
      <c r="M7362">
        <v>-79.979900000000001</v>
      </c>
      <c r="N7362" t="s">
        <v>19</v>
      </c>
      <c r="O7362">
        <v>6.2136917691028967E-4</v>
      </c>
    </row>
    <row r="7363" spans="1:15">
      <c r="A7363" t="s">
        <v>7428</v>
      </c>
      <c r="B7363" t="s">
        <v>11299</v>
      </c>
      <c r="C7363" t="s">
        <v>22</v>
      </c>
      <c r="D7363" s="3">
        <v>1420</v>
      </c>
      <c r="E7363">
        <v>9.6000000000000002E-2</v>
      </c>
      <c r="H7363">
        <v>9.6000000000000002E-2</v>
      </c>
      <c r="J7363" t="s">
        <v>3487</v>
      </c>
      <c r="K7363" t="s">
        <v>3488</v>
      </c>
      <c r="L7363">
        <v>33.450299999999999</v>
      </c>
      <c r="M7363">
        <v>-95.205799999999996</v>
      </c>
      <c r="N7363" t="s">
        <v>19</v>
      </c>
      <c r="O7363">
        <v>6.2136917691028967E-4</v>
      </c>
    </row>
    <row r="7364" spans="1:15">
      <c r="A7364" t="s">
        <v>2547</v>
      </c>
      <c r="B7364" t="s">
        <v>11300</v>
      </c>
      <c r="C7364" t="s">
        <v>22</v>
      </c>
      <c r="D7364" s="3">
        <v>1419</v>
      </c>
      <c r="E7364">
        <v>0.2</v>
      </c>
      <c r="H7364">
        <v>0.2</v>
      </c>
      <c r="J7364" t="s">
        <v>11229</v>
      </c>
      <c r="K7364" t="s">
        <v>11230</v>
      </c>
      <c r="L7364">
        <v>41.460799999999999</v>
      </c>
      <c r="M7364">
        <v>-96.767700000000005</v>
      </c>
      <c r="N7364" t="s">
        <v>19</v>
      </c>
      <c r="O7364">
        <v>6.2082661870235931E-4</v>
      </c>
    </row>
    <row r="7365" spans="1:15">
      <c r="A7365" t="s">
        <v>2141</v>
      </c>
      <c r="B7365" t="s">
        <v>11301</v>
      </c>
      <c r="C7365" t="s">
        <v>22</v>
      </c>
      <c r="D7365" s="3">
        <v>1418</v>
      </c>
      <c r="E7365">
        <v>0.14799999999999999</v>
      </c>
      <c r="H7365">
        <v>0.14799999999999999</v>
      </c>
      <c r="J7365" t="s">
        <v>2143</v>
      </c>
      <c r="K7365" t="s">
        <v>2144</v>
      </c>
      <c r="L7365">
        <v>44.920400000000001</v>
      </c>
      <c r="M7365">
        <v>-89.961299999999994</v>
      </c>
      <c r="N7365" t="s">
        <v>19</v>
      </c>
      <c r="O7365">
        <v>6.2028415225127878E-4</v>
      </c>
    </row>
    <row r="7366" spans="1:15">
      <c r="A7366" t="s">
        <v>1857</v>
      </c>
      <c r="B7366" t="s">
        <v>11302</v>
      </c>
      <c r="C7366" t="s">
        <v>22</v>
      </c>
      <c r="D7366" s="3">
        <v>1417</v>
      </c>
      <c r="E7366">
        <v>0.11</v>
      </c>
      <c r="H7366">
        <v>0.11</v>
      </c>
      <c r="J7366" t="s">
        <v>2241</v>
      </c>
      <c r="K7366" t="s">
        <v>2242</v>
      </c>
      <c r="L7366">
        <v>40.633099999999999</v>
      </c>
      <c r="M7366">
        <v>-91.181700000000006</v>
      </c>
      <c r="N7366" t="s">
        <v>19</v>
      </c>
      <c r="O7366">
        <v>6.1974177760622067E-4</v>
      </c>
    </row>
    <row r="7367" spans="1:15">
      <c r="A7367" t="s">
        <v>2904</v>
      </c>
      <c r="B7367" t="s">
        <v>11303</v>
      </c>
      <c r="C7367" t="s">
        <v>22</v>
      </c>
      <c r="D7367" s="3">
        <v>1416</v>
      </c>
      <c r="E7367">
        <v>0.54</v>
      </c>
      <c r="H7367">
        <v>0.54</v>
      </c>
      <c r="J7367" t="s">
        <v>2120</v>
      </c>
      <c r="K7367" t="s">
        <v>2121</v>
      </c>
      <c r="L7367">
        <v>33.7226</v>
      </c>
      <c r="M7367">
        <v>-88.138900000000007</v>
      </c>
      <c r="N7367" t="s">
        <v>19</v>
      </c>
      <c r="O7367">
        <v>6.1919949481642022E-4</v>
      </c>
    </row>
    <row r="7368" spans="1:15">
      <c r="A7368" t="s">
        <v>2964</v>
      </c>
      <c r="B7368" t="s">
        <v>11304</v>
      </c>
      <c r="C7368" t="s">
        <v>22</v>
      </c>
      <c r="D7368" s="3">
        <v>1416</v>
      </c>
      <c r="E7368">
        <v>0.13</v>
      </c>
      <c r="H7368">
        <v>0.13</v>
      </c>
      <c r="J7368" t="s">
        <v>151</v>
      </c>
      <c r="K7368" t="s">
        <v>152</v>
      </c>
      <c r="L7368">
        <v>40.162100000000002</v>
      </c>
      <c r="M7368">
        <v>-85.213099999999997</v>
      </c>
      <c r="N7368" t="s">
        <v>19</v>
      </c>
      <c r="O7368">
        <v>6.1919949481642022E-4</v>
      </c>
    </row>
    <row r="7369" spans="1:15">
      <c r="A7369" t="s">
        <v>861</v>
      </c>
      <c r="B7369" t="s">
        <v>11305</v>
      </c>
      <c r="C7369" t="s">
        <v>22</v>
      </c>
      <c r="D7369" s="3">
        <v>1415</v>
      </c>
      <c r="E7369">
        <v>0.1</v>
      </c>
      <c r="H7369">
        <v>0.1</v>
      </c>
      <c r="J7369" t="s">
        <v>5679</v>
      </c>
      <c r="K7369" t="s">
        <v>5680</v>
      </c>
      <c r="L7369">
        <v>35.444499999999998</v>
      </c>
      <c r="M7369">
        <v>-93.392099999999999</v>
      </c>
      <c r="N7369" t="s">
        <v>19</v>
      </c>
      <c r="O7369">
        <v>6.1865730393117677E-4</v>
      </c>
    </row>
    <row r="7370" spans="1:15">
      <c r="A7370" t="s">
        <v>6778</v>
      </c>
      <c r="B7370" t="s">
        <v>11306</v>
      </c>
      <c r="C7370" t="s">
        <v>22</v>
      </c>
      <c r="D7370" s="3">
        <v>1414</v>
      </c>
      <c r="E7370">
        <v>0.14099999999999999</v>
      </c>
      <c r="H7370">
        <v>0.14099999999999999</v>
      </c>
      <c r="J7370" t="s">
        <v>11307</v>
      </c>
      <c r="K7370" t="s">
        <v>11308</v>
      </c>
      <c r="L7370">
        <v>37.2697</v>
      </c>
      <c r="M7370">
        <v>-100.3151</v>
      </c>
      <c r="N7370" t="s">
        <v>19</v>
      </c>
      <c r="O7370">
        <v>6.1811520499984438E-4</v>
      </c>
    </row>
    <row r="7371" spans="1:15">
      <c r="A7371" t="s">
        <v>3729</v>
      </c>
      <c r="B7371" t="s">
        <v>11309</v>
      </c>
      <c r="C7371" t="s">
        <v>22</v>
      </c>
      <c r="D7371" s="3">
        <v>1413</v>
      </c>
      <c r="E7371">
        <v>0.14299999999999999</v>
      </c>
      <c r="H7371">
        <v>0.14299999999999999</v>
      </c>
      <c r="J7371" t="s">
        <v>2091</v>
      </c>
      <c r="K7371" t="s">
        <v>2092</v>
      </c>
      <c r="L7371">
        <v>40.011499999999998</v>
      </c>
      <c r="M7371">
        <v>-81.072800000000001</v>
      </c>
      <c r="N7371" t="s">
        <v>19</v>
      </c>
      <c r="O7371">
        <v>6.1757319807184685E-4</v>
      </c>
    </row>
    <row r="7372" spans="1:15">
      <c r="A7372" t="s">
        <v>11310</v>
      </c>
      <c r="B7372" t="s">
        <v>11311</v>
      </c>
      <c r="C7372" t="s">
        <v>22</v>
      </c>
      <c r="D7372" s="3">
        <v>1412</v>
      </c>
      <c r="E7372">
        <v>0.08</v>
      </c>
      <c r="H7372">
        <v>0.08</v>
      </c>
      <c r="J7372" t="s">
        <v>9645</v>
      </c>
      <c r="K7372" t="s">
        <v>9646</v>
      </c>
      <c r="L7372">
        <v>42.881999999999998</v>
      </c>
      <c r="M7372">
        <v>-109.8441</v>
      </c>
      <c r="N7372" t="s">
        <v>19</v>
      </c>
      <c r="O7372">
        <v>6.1703128319666163E-4</v>
      </c>
    </row>
    <row r="7373" spans="1:15">
      <c r="A7373" t="s">
        <v>653</v>
      </c>
      <c r="B7373" t="s">
        <v>11312</v>
      </c>
      <c r="C7373" t="s">
        <v>22</v>
      </c>
      <c r="D7373" s="3">
        <v>1411</v>
      </c>
      <c r="E7373">
        <v>0.16</v>
      </c>
      <c r="H7373">
        <v>0.16</v>
      </c>
      <c r="J7373" t="s">
        <v>1074</v>
      </c>
      <c r="K7373" t="s">
        <v>1075</v>
      </c>
      <c r="L7373">
        <v>39.8369</v>
      </c>
      <c r="M7373">
        <v>-89.259399999999999</v>
      </c>
      <c r="N7373" t="s">
        <v>19</v>
      </c>
      <c r="O7373">
        <v>6.1648946042383395E-4</v>
      </c>
    </row>
    <row r="7374" spans="1:15">
      <c r="A7374" t="s">
        <v>8404</v>
      </c>
      <c r="B7374" t="s">
        <v>8378</v>
      </c>
      <c r="C7374" t="s">
        <v>22</v>
      </c>
      <c r="D7374" s="3">
        <v>1411</v>
      </c>
      <c r="E7374">
        <v>0.12</v>
      </c>
      <c r="H7374">
        <v>0.12</v>
      </c>
      <c r="J7374" t="s">
        <v>746</v>
      </c>
      <c r="K7374" t="s">
        <v>747</v>
      </c>
      <c r="L7374">
        <v>37.408099999999997</v>
      </c>
      <c r="M7374">
        <v>-84.42</v>
      </c>
      <c r="N7374" t="s">
        <v>19</v>
      </c>
      <c r="O7374">
        <v>6.1648946042383395E-4</v>
      </c>
    </row>
    <row r="7375" spans="1:15">
      <c r="A7375" t="s">
        <v>2771</v>
      </c>
      <c r="B7375" t="s">
        <v>11313</v>
      </c>
      <c r="C7375" t="s">
        <v>22</v>
      </c>
      <c r="D7375" s="3">
        <v>1411</v>
      </c>
      <c r="E7375">
        <v>0.11</v>
      </c>
      <c r="H7375">
        <v>0.11</v>
      </c>
      <c r="J7375" t="s">
        <v>7640</v>
      </c>
      <c r="K7375" t="s">
        <v>7641</v>
      </c>
      <c r="L7375">
        <v>37.418100000000003</v>
      </c>
      <c r="M7375">
        <v>-88.346400000000003</v>
      </c>
      <c r="N7375" t="s">
        <v>19</v>
      </c>
      <c r="O7375">
        <v>6.1648946042383395E-4</v>
      </c>
    </row>
    <row r="7376" spans="1:15">
      <c r="A7376" t="s">
        <v>3482</v>
      </c>
      <c r="B7376" t="s">
        <v>11314</v>
      </c>
      <c r="C7376" t="s">
        <v>22</v>
      </c>
      <c r="D7376" s="3">
        <v>1410</v>
      </c>
      <c r="E7376">
        <v>0.16</v>
      </c>
      <c r="H7376">
        <v>0.16</v>
      </c>
      <c r="J7376" t="s">
        <v>9856</v>
      </c>
      <c r="K7376" t="s">
        <v>9857</v>
      </c>
      <c r="L7376">
        <v>31.898800000000001</v>
      </c>
      <c r="M7376">
        <v>-92.221199999999996</v>
      </c>
      <c r="N7376" t="s">
        <v>19</v>
      </c>
      <c r="O7376">
        <v>6.1594772980296528E-4</v>
      </c>
    </row>
    <row r="7377" spans="1:15">
      <c r="A7377" t="s">
        <v>2915</v>
      </c>
      <c r="B7377" t="s">
        <v>11315</v>
      </c>
      <c r="C7377" t="s">
        <v>22</v>
      </c>
      <c r="D7377" s="3">
        <v>1410</v>
      </c>
      <c r="E7377">
        <v>0.15</v>
      </c>
      <c r="H7377">
        <v>0.15</v>
      </c>
      <c r="J7377" t="s">
        <v>1322</v>
      </c>
      <c r="K7377" t="s">
        <v>723</v>
      </c>
      <c r="L7377">
        <v>43.791899999999998</v>
      </c>
      <c r="M7377">
        <v>-89.33</v>
      </c>
      <c r="N7377" t="s">
        <v>19</v>
      </c>
      <c r="O7377">
        <v>6.1594772980296528E-4</v>
      </c>
    </row>
    <row r="7378" spans="1:15">
      <c r="A7378" t="s">
        <v>4257</v>
      </c>
      <c r="B7378" t="s">
        <v>11316</v>
      </c>
      <c r="C7378" t="s">
        <v>22</v>
      </c>
      <c r="D7378" s="3">
        <v>1410</v>
      </c>
      <c r="E7378">
        <v>3.4000000000000002E-2</v>
      </c>
      <c r="H7378">
        <v>3.4000000000000002E-2</v>
      </c>
      <c r="J7378" t="s">
        <v>5622</v>
      </c>
      <c r="K7378" t="s">
        <v>5623</v>
      </c>
      <c r="L7378">
        <v>32.985900000000001</v>
      </c>
      <c r="M7378">
        <v>-110.7747</v>
      </c>
      <c r="N7378" t="s">
        <v>19</v>
      </c>
      <c r="O7378">
        <v>6.1594772980296528E-4</v>
      </c>
    </row>
    <row r="7379" spans="1:15">
      <c r="A7379" t="s">
        <v>30</v>
      </c>
      <c r="B7379" t="s">
        <v>11317</v>
      </c>
      <c r="C7379" t="s">
        <v>22</v>
      </c>
      <c r="D7379" s="3">
        <v>1409</v>
      </c>
      <c r="H7379">
        <v>0.35</v>
      </c>
      <c r="J7379" t="s">
        <v>2917</v>
      </c>
      <c r="K7379" t="s">
        <v>2918</v>
      </c>
      <c r="L7379">
        <v>47.753300000000003</v>
      </c>
      <c r="M7379">
        <v>-90.335999999999999</v>
      </c>
      <c r="N7379" t="s">
        <v>19</v>
      </c>
      <c r="O7379">
        <v>6.1540609138372403E-4</v>
      </c>
    </row>
    <row r="7380" spans="1:15">
      <c r="A7380" t="s">
        <v>5472</v>
      </c>
      <c r="B7380" t="s">
        <v>5796</v>
      </c>
      <c r="C7380" t="s">
        <v>22</v>
      </c>
      <c r="D7380" s="3">
        <v>1409</v>
      </c>
      <c r="E7380">
        <v>0.1</v>
      </c>
      <c r="H7380">
        <v>0.1</v>
      </c>
      <c r="J7380" t="s">
        <v>1438</v>
      </c>
      <c r="K7380" t="s">
        <v>968</v>
      </c>
      <c r="L7380">
        <v>42.0291</v>
      </c>
      <c r="M7380">
        <v>-84.733199999999997</v>
      </c>
      <c r="N7380" t="s">
        <v>19</v>
      </c>
      <c r="O7380">
        <v>6.1540609138372403E-4</v>
      </c>
    </row>
    <row r="7381" spans="1:15">
      <c r="A7381" t="s">
        <v>301</v>
      </c>
      <c r="B7381" t="s">
        <v>11318</v>
      </c>
      <c r="C7381" t="s">
        <v>22</v>
      </c>
      <c r="D7381" s="3">
        <v>1409</v>
      </c>
      <c r="E7381">
        <v>0.08</v>
      </c>
      <c r="H7381">
        <v>0.08</v>
      </c>
      <c r="J7381" t="s">
        <v>1949</v>
      </c>
      <c r="K7381" t="s">
        <v>1950</v>
      </c>
      <c r="L7381">
        <v>34.113599999999998</v>
      </c>
      <c r="M7381">
        <v>-83.566500000000005</v>
      </c>
      <c r="N7381" t="s">
        <v>19</v>
      </c>
      <c r="O7381">
        <v>6.1540609138372403E-4</v>
      </c>
    </row>
    <row r="7382" spans="1:15">
      <c r="A7382" t="s">
        <v>11319</v>
      </c>
      <c r="B7382" t="s">
        <v>11320</v>
      </c>
      <c r="C7382" t="s">
        <v>22</v>
      </c>
      <c r="D7382" s="3">
        <v>1408</v>
      </c>
      <c r="E7382">
        <v>0.14000000000000001</v>
      </c>
      <c r="F7382">
        <v>0.01</v>
      </c>
      <c r="H7382">
        <v>0.15</v>
      </c>
      <c r="J7382" t="s">
        <v>4838</v>
      </c>
      <c r="K7382" t="s">
        <v>4839</v>
      </c>
      <c r="L7382">
        <v>30.285299999999999</v>
      </c>
      <c r="M7382">
        <v>-98.400599999999997</v>
      </c>
      <c r="N7382" t="s">
        <v>19</v>
      </c>
      <c r="O7382">
        <v>6.1486454521583885E-4</v>
      </c>
    </row>
    <row r="7383" spans="1:15">
      <c r="A7383" t="s">
        <v>795</v>
      </c>
      <c r="B7383" t="s">
        <v>11321</v>
      </c>
      <c r="C7383" t="s">
        <v>22</v>
      </c>
      <c r="D7383" s="3">
        <v>1408</v>
      </c>
      <c r="E7383">
        <v>0.14000000000000001</v>
      </c>
      <c r="H7383">
        <v>0.14000000000000001</v>
      </c>
      <c r="J7383" t="s">
        <v>4911</v>
      </c>
      <c r="K7383" t="s">
        <v>4912</v>
      </c>
      <c r="L7383">
        <v>42.994300000000003</v>
      </c>
      <c r="M7383">
        <v>-84.371499999999997</v>
      </c>
      <c r="N7383" t="s">
        <v>19</v>
      </c>
      <c r="O7383">
        <v>6.1486454521583885E-4</v>
      </c>
    </row>
    <row r="7384" spans="1:15">
      <c r="A7384" t="s">
        <v>311</v>
      </c>
      <c r="B7384" t="s">
        <v>11322</v>
      </c>
      <c r="C7384" t="s">
        <v>22</v>
      </c>
      <c r="D7384" s="3">
        <v>1405</v>
      </c>
      <c r="E7384">
        <v>0.18099999999999999</v>
      </c>
      <c r="H7384">
        <v>0.18099999999999999</v>
      </c>
      <c r="J7384" t="s">
        <v>3042</v>
      </c>
      <c r="K7384" t="s">
        <v>3043</v>
      </c>
      <c r="L7384">
        <v>34.279000000000003</v>
      </c>
      <c r="M7384">
        <v>-85.8904</v>
      </c>
      <c r="N7384" t="s">
        <v>19</v>
      </c>
      <c r="O7384">
        <v>6.1324046071853085E-4</v>
      </c>
    </row>
    <row r="7385" spans="1:15">
      <c r="A7385" t="s">
        <v>1857</v>
      </c>
      <c r="B7385" t="s">
        <v>11323</v>
      </c>
      <c r="C7385" t="s">
        <v>16</v>
      </c>
      <c r="D7385" s="3">
        <v>1404</v>
      </c>
      <c r="E7385">
        <v>0.14000000000000001</v>
      </c>
      <c r="H7385">
        <v>0.14000000000000001</v>
      </c>
      <c r="J7385" t="s">
        <v>5813</v>
      </c>
      <c r="K7385" t="s">
        <v>5814</v>
      </c>
      <c r="L7385">
        <v>44.274999999999999</v>
      </c>
      <c r="M7385">
        <v>-68.325199999999995</v>
      </c>
      <c r="N7385" t="s">
        <v>19</v>
      </c>
      <c r="O7385">
        <v>6.1269928405459546E-4</v>
      </c>
    </row>
    <row r="7386" spans="1:15">
      <c r="A7386" t="s">
        <v>5292</v>
      </c>
      <c r="B7386" t="s">
        <v>11324</v>
      </c>
      <c r="C7386" t="s">
        <v>22</v>
      </c>
      <c r="D7386" s="3">
        <v>1404</v>
      </c>
      <c r="E7386">
        <v>0.04</v>
      </c>
      <c r="H7386">
        <v>0.04</v>
      </c>
      <c r="J7386" t="s">
        <v>5294</v>
      </c>
      <c r="K7386" t="s">
        <v>5295</v>
      </c>
      <c r="L7386">
        <v>47.282800000000002</v>
      </c>
      <c r="M7386">
        <v>-68.402199999999993</v>
      </c>
      <c r="N7386" t="s">
        <v>19</v>
      </c>
      <c r="O7386">
        <v>6.1269928405459546E-4</v>
      </c>
    </row>
    <row r="7387" spans="1:15">
      <c r="A7387" t="s">
        <v>2293</v>
      </c>
      <c r="B7387" t="s">
        <v>11325</v>
      </c>
      <c r="C7387" t="s">
        <v>22</v>
      </c>
      <c r="D7387" s="3">
        <v>1403</v>
      </c>
      <c r="E7387">
        <v>0.16</v>
      </c>
      <c r="H7387">
        <v>0.16</v>
      </c>
      <c r="J7387" t="s">
        <v>3400</v>
      </c>
      <c r="K7387" t="s">
        <v>3401</v>
      </c>
      <c r="L7387">
        <v>38.841299999999997</v>
      </c>
      <c r="M7387">
        <v>-87.001800000000003</v>
      </c>
      <c r="N7387" t="s">
        <v>19</v>
      </c>
      <c r="O7387">
        <v>6.121581998915919E-4</v>
      </c>
    </row>
    <row r="7388" spans="1:15">
      <c r="A7388" t="s">
        <v>1767</v>
      </c>
      <c r="B7388" t="s">
        <v>11326</v>
      </c>
      <c r="C7388" t="s">
        <v>22</v>
      </c>
      <c r="D7388" s="3">
        <v>1403</v>
      </c>
      <c r="E7388">
        <v>0.14000000000000001</v>
      </c>
      <c r="H7388">
        <v>0.14000000000000001</v>
      </c>
      <c r="J7388" t="s">
        <v>9145</v>
      </c>
      <c r="K7388" t="s">
        <v>9146</v>
      </c>
      <c r="L7388">
        <v>44.024999999999999</v>
      </c>
      <c r="M7388">
        <v>-69.515299999999996</v>
      </c>
      <c r="N7388" t="s">
        <v>19</v>
      </c>
      <c r="O7388">
        <v>6.121581998915919E-4</v>
      </c>
    </row>
    <row r="7389" spans="1:15">
      <c r="A7389" t="s">
        <v>6345</v>
      </c>
      <c r="B7389" t="s">
        <v>11327</v>
      </c>
      <c r="C7389" t="s">
        <v>22</v>
      </c>
      <c r="D7389" s="3">
        <v>1403</v>
      </c>
      <c r="E7389">
        <v>0.08</v>
      </c>
      <c r="H7389">
        <v>0.08</v>
      </c>
      <c r="J7389" t="s">
        <v>1699</v>
      </c>
      <c r="K7389" t="s">
        <v>1700</v>
      </c>
      <c r="L7389">
        <v>42.586100000000002</v>
      </c>
      <c r="M7389">
        <v>-86.102500000000006</v>
      </c>
      <c r="N7389" t="s">
        <v>19</v>
      </c>
      <c r="O7389">
        <v>6.121581998915919E-4</v>
      </c>
    </row>
    <row r="7390" spans="1:15">
      <c r="A7390" t="s">
        <v>968</v>
      </c>
      <c r="B7390" t="s">
        <v>5868</v>
      </c>
      <c r="C7390" t="s">
        <v>22</v>
      </c>
      <c r="D7390" s="3">
        <v>1402</v>
      </c>
      <c r="E7390">
        <v>0.14000000000000001</v>
      </c>
      <c r="F7390">
        <v>0.02</v>
      </c>
      <c r="H7390">
        <v>0.16</v>
      </c>
      <c r="J7390" t="s">
        <v>970</v>
      </c>
      <c r="K7390" t="s">
        <v>971</v>
      </c>
      <c r="L7390">
        <v>41.535400000000003</v>
      </c>
      <c r="M7390">
        <v>-86.436499999999995</v>
      </c>
      <c r="N7390" t="s">
        <v>19</v>
      </c>
      <c r="O7390">
        <v>6.1161720827962441E-4</v>
      </c>
    </row>
    <row r="7391" spans="1:15">
      <c r="A7391" t="s">
        <v>4709</v>
      </c>
      <c r="B7391" t="s">
        <v>11328</v>
      </c>
      <c r="C7391" t="s">
        <v>22</v>
      </c>
      <c r="D7391" s="3">
        <v>1401</v>
      </c>
      <c r="E7391">
        <v>0.28999999999999998</v>
      </c>
      <c r="H7391">
        <v>0.28999999999999998</v>
      </c>
      <c r="J7391" t="s">
        <v>4418</v>
      </c>
      <c r="K7391" t="s">
        <v>3229</v>
      </c>
      <c r="L7391">
        <v>40.876100000000001</v>
      </c>
      <c r="M7391">
        <v>-94.573899999999995</v>
      </c>
      <c r="N7391" t="s">
        <v>19</v>
      </c>
      <c r="O7391">
        <v>6.1107630926885705E-4</v>
      </c>
    </row>
    <row r="7392" spans="1:15">
      <c r="A7392" t="s">
        <v>208</v>
      </c>
      <c r="B7392" t="s">
        <v>11329</v>
      </c>
      <c r="C7392" t="s">
        <v>22</v>
      </c>
      <c r="D7392" s="3">
        <v>1401</v>
      </c>
      <c r="E7392">
        <v>0.25</v>
      </c>
      <c r="H7392">
        <v>0.25</v>
      </c>
      <c r="J7392" t="s">
        <v>1716</v>
      </c>
      <c r="K7392" t="s">
        <v>1717</v>
      </c>
      <c r="L7392">
        <v>39.857599999999998</v>
      </c>
      <c r="M7392">
        <v>-77.500799999999998</v>
      </c>
      <c r="N7392" t="s">
        <v>19</v>
      </c>
      <c r="O7392">
        <v>6.1107630926885705E-4</v>
      </c>
    </row>
    <row r="7393" spans="1:15">
      <c r="A7393" t="s">
        <v>1832</v>
      </c>
      <c r="B7393" t="s">
        <v>11330</v>
      </c>
      <c r="C7393" t="s">
        <v>22</v>
      </c>
      <c r="D7393" s="3">
        <v>1401</v>
      </c>
      <c r="E7393">
        <v>7.0000000000000007E-2</v>
      </c>
      <c r="H7393">
        <v>7.0000000000000007E-2</v>
      </c>
      <c r="J7393" t="s">
        <v>1834</v>
      </c>
      <c r="K7393" t="s">
        <v>1835</v>
      </c>
      <c r="L7393">
        <v>35.593299999999999</v>
      </c>
      <c r="M7393">
        <v>-77.808300000000003</v>
      </c>
      <c r="N7393" t="s">
        <v>19</v>
      </c>
      <c r="O7393">
        <v>6.1107630926885705E-4</v>
      </c>
    </row>
    <row r="7394" spans="1:15">
      <c r="A7394" t="s">
        <v>1585</v>
      </c>
      <c r="B7394" t="s">
        <v>11331</v>
      </c>
      <c r="C7394" t="s">
        <v>22</v>
      </c>
      <c r="D7394" s="3">
        <v>1400</v>
      </c>
      <c r="E7394">
        <v>0.52</v>
      </c>
      <c r="G7394">
        <v>0.17</v>
      </c>
      <c r="H7394">
        <v>0.69</v>
      </c>
      <c r="J7394" t="s">
        <v>6375</v>
      </c>
      <c r="K7394" t="s">
        <v>6376</v>
      </c>
      <c r="L7394">
        <v>42.450800000000001</v>
      </c>
      <c r="M7394">
        <v>-91.008099999999999</v>
      </c>
      <c r="N7394" t="s">
        <v>19</v>
      </c>
      <c r="O7394">
        <v>6.1053550290952093E-4</v>
      </c>
    </row>
    <row r="7395" spans="1:15">
      <c r="A7395" t="s">
        <v>1348</v>
      </c>
      <c r="B7395" t="s">
        <v>11332</v>
      </c>
      <c r="C7395" t="s">
        <v>22</v>
      </c>
      <c r="D7395" s="3">
        <v>1400</v>
      </c>
      <c r="E7395">
        <v>0.36799999999999999</v>
      </c>
      <c r="G7395">
        <v>7.0999999999999994E-2</v>
      </c>
      <c r="H7395">
        <v>0.439</v>
      </c>
      <c r="J7395" t="s">
        <v>404</v>
      </c>
      <c r="K7395" t="s">
        <v>405</v>
      </c>
      <c r="L7395">
        <v>39.391300000000001</v>
      </c>
      <c r="M7395">
        <v>-84.645899999999997</v>
      </c>
      <c r="N7395" t="s">
        <v>19</v>
      </c>
      <c r="O7395">
        <v>6.1053550290952093E-4</v>
      </c>
    </row>
    <row r="7396" spans="1:15">
      <c r="A7396" t="s">
        <v>1723</v>
      </c>
      <c r="B7396" t="s">
        <v>11333</v>
      </c>
      <c r="C7396" t="s">
        <v>22</v>
      </c>
      <c r="D7396" s="3">
        <v>1400</v>
      </c>
      <c r="E7396">
        <v>0.28000000000000003</v>
      </c>
      <c r="G7396">
        <v>0.1</v>
      </c>
      <c r="H7396">
        <v>0.38</v>
      </c>
      <c r="I7396">
        <v>1.3</v>
      </c>
      <c r="J7396" t="s">
        <v>367</v>
      </c>
      <c r="K7396" t="s">
        <v>368</v>
      </c>
      <c r="L7396">
        <v>41.855400000000003</v>
      </c>
      <c r="M7396">
        <v>-80.963300000000004</v>
      </c>
      <c r="N7396" t="s">
        <v>19</v>
      </c>
      <c r="O7396">
        <v>6.1053550290952093E-4</v>
      </c>
    </row>
    <row r="7397" spans="1:15">
      <c r="A7397" t="s">
        <v>2727</v>
      </c>
      <c r="B7397" t="s">
        <v>11334</v>
      </c>
      <c r="C7397" t="s">
        <v>22</v>
      </c>
      <c r="D7397" s="3">
        <v>1400</v>
      </c>
      <c r="E7397">
        <v>0.18</v>
      </c>
      <c r="F7397">
        <v>0.05</v>
      </c>
      <c r="G7397">
        <v>0.08</v>
      </c>
      <c r="H7397">
        <v>0.31</v>
      </c>
      <c r="J7397" t="s">
        <v>928</v>
      </c>
      <c r="K7397" t="s">
        <v>929</v>
      </c>
      <c r="L7397">
        <v>42.004100000000001</v>
      </c>
      <c r="M7397">
        <v>-73.328199999999995</v>
      </c>
      <c r="N7397" t="s">
        <v>19</v>
      </c>
      <c r="O7397">
        <v>6.1053550290952093E-4</v>
      </c>
    </row>
    <row r="7398" spans="1:15">
      <c r="A7398" t="s">
        <v>1767</v>
      </c>
      <c r="B7398" t="s">
        <v>11335</v>
      </c>
      <c r="C7398" t="s">
        <v>22</v>
      </c>
      <c r="D7398" s="3">
        <v>1400</v>
      </c>
      <c r="E7398">
        <v>0.2</v>
      </c>
      <c r="F7398">
        <v>0.1</v>
      </c>
      <c r="H7398">
        <v>0.3</v>
      </c>
      <c r="J7398" t="s">
        <v>1695</v>
      </c>
      <c r="K7398" t="s">
        <v>1696</v>
      </c>
      <c r="L7398">
        <v>35.523400000000002</v>
      </c>
      <c r="M7398">
        <v>-80.988500000000002</v>
      </c>
      <c r="N7398" t="s">
        <v>19</v>
      </c>
      <c r="O7398">
        <v>6.1053550290952093E-4</v>
      </c>
    </row>
    <row r="7399" spans="1:15">
      <c r="A7399" t="s">
        <v>141</v>
      </c>
      <c r="B7399" t="s">
        <v>11336</v>
      </c>
      <c r="C7399" t="s">
        <v>22</v>
      </c>
      <c r="D7399" s="3">
        <v>1400</v>
      </c>
      <c r="E7399">
        <v>0.191</v>
      </c>
      <c r="H7399">
        <v>0.191</v>
      </c>
      <c r="J7399" t="s">
        <v>143</v>
      </c>
      <c r="K7399" t="s">
        <v>144</v>
      </c>
      <c r="L7399">
        <v>29.818300000000001</v>
      </c>
      <c r="M7399">
        <v>-95.745800000000003</v>
      </c>
      <c r="N7399" t="s">
        <v>19</v>
      </c>
      <c r="O7399">
        <v>6.1053550290952093E-4</v>
      </c>
    </row>
    <row r="7400" spans="1:15">
      <c r="A7400" t="s">
        <v>843</v>
      </c>
      <c r="B7400" t="s">
        <v>11337</v>
      </c>
      <c r="C7400" t="s">
        <v>22</v>
      </c>
      <c r="D7400" s="3">
        <v>1400</v>
      </c>
      <c r="E7400">
        <v>0.19</v>
      </c>
      <c r="H7400">
        <v>0.19</v>
      </c>
      <c r="J7400" t="s">
        <v>1678</v>
      </c>
      <c r="K7400" t="s">
        <v>843</v>
      </c>
      <c r="L7400">
        <v>33.145400000000002</v>
      </c>
      <c r="M7400">
        <v>-97.265299999999996</v>
      </c>
      <c r="N7400" t="s">
        <v>19</v>
      </c>
      <c r="O7400">
        <v>6.1053550290952093E-4</v>
      </c>
    </row>
    <row r="7401" spans="1:15">
      <c r="A7401" t="s">
        <v>2880</v>
      </c>
      <c r="B7401" t="s">
        <v>11338</v>
      </c>
      <c r="C7401" t="s">
        <v>22</v>
      </c>
      <c r="D7401" s="3">
        <v>1400</v>
      </c>
      <c r="E7401">
        <v>0.19</v>
      </c>
      <c r="H7401">
        <v>0.19</v>
      </c>
      <c r="J7401" t="s">
        <v>2882</v>
      </c>
      <c r="K7401" t="s">
        <v>2883</v>
      </c>
      <c r="L7401">
        <v>32.906199999999998</v>
      </c>
      <c r="M7401">
        <v>-96.144099999999995</v>
      </c>
      <c r="N7401" t="s">
        <v>19</v>
      </c>
      <c r="O7401">
        <v>6.1053550290952093E-4</v>
      </c>
    </row>
    <row r="7402" spans="1:15">
      <c r="A7402" t="s">
        <v>4879</v>
      </c>
      <c r="B7402" t="s">
        <v>11339</v>
      </c>
      <c r="C7402" t="s">
        <v>22</v>
      </c>
      <c r="D7402" s="3">
        <v>1400</v>
      </c>
      <c r="E7402">
        <v>0.16900000000000001</v>
      </c>
      <c r="H7402">
        <v>0.16900000000000001</v>
      </c>
      <c r="J7402" t="s">
        <v>845</v>
      </c>
      <c r="K7402" t="s">
        <v>846</v>
      </c>
      <c r="L7402">
        <v>31.8355</v>
      </c>
      <c r="M7402">
        <v>-96.792500000000004</v>
      </c>
      <c r="N7402" t="s">
        <v>19</v>
      </c>
      <c r="O7402">
        <v>6.1053550290952093E-4</v>
      </c>
    </row>
    <row r="7403" spans="1:15">
      <c r="A7403" t="s">
        <v>1800</v>
      </c>
      <c r="B7403" t="s">
        <v>11340</v>
      </c>
      <c r="C7403" t="s">
        <v>22</v>
      </c>
      <c r="D7403" s="3">
        <v>1400</v>
      </c>
      <c r="E7403">
        <v>0.16</v>
      </c>
      <c r="H7403">
        <v>0.16</v>
      </c>
      <c r="J7403" t="s">
        <v>3591</v>
      </c>
      <c r="K7403" t="s">
        <v>3592</v>
      </c>
      <c r="L7403">
        <v>41.747900000000001</v>
      </c>
      <c r="M7403">
        <v>-74.781499999999994</v>
      </c>
      <c r="N7403" t="s">
        <v>19</v>
      </c>
      <c r="O7403">
        <v>6.1053550290952093E-4</v>
      </c>
    </row>
    <row r="7404" spans="1:15">
      <c r="A7404" t="s">
        <v>1348</v>
      </c>
      <c r="B7404" t="s">
        <v>11341</v>
      </c>
      <c r="C7404" t="s">
        <v>22</v>
      </c>
      <c r="D7404" s="3">
        <v>1400</v>
      </c>
      <c r="E7404">
        <v>0.15</v>
      </c>
      <c r="H7404">
        <v>0.15</v>
      </c>
      <c r="J7404" t="s">
        <v>3985</v>
      </c>
      <c r="K7404" t="s">
        <v>3986</v>
      </c>
      <c r="L7404">
        <v>36.757399999999997</v>
      </c>
      <c r="M7404">
        <v>-90.388300000000001</v>
      </c>
      <c r="N7404" t="s">
        <v>19</v>
      </c>
      <c r="O7404">
        <v>6.1053550290952093E-4</v>
      </c>
    </row>
    <row r="7405" spans="1:15">
      <c r="A7405" t="s">
        <v>11342</v>
      </c>
      <c r="B7405" t="s">
        <v>11343</v>
      </c>
      <c r="C7405" t="s">
        <v>22</v>
      </c>
      <c r="D7405" s="3">
        <v>1400</v>
      </c>
      <c r="E7405">
        <v>0.15</v>
      </c>
      <c r="H7405">
        <v>0.15</v>
      </c>
      <c r="J7405" t="s">
        <v>6708</v>
      </c>
      <c r="K7405" t="s">
        <v>3123</v>
      </c>
      <c r="L7405">
        <v>42.270499999999998</v>
      </c>
      <c r="M7405">
        <v>-96.859899999999996</v>
      </c>
      <c r="O7405">
        <v>6.1053550290952093E-4</v>
      </c>
    </row>
    <row r="7406" spans="1:15">
      <c r="A7406" t="s">
        <v>242</v>
      </c>
      <c r="B7406" t="s">
        <v>11344</v>
      </c>
      <c r="C7406" t="s">
        <v>22</v>
      </c>
      <c r="D7406" s="3">
        <v>1400</v>
      </c>
      <c r="E7406">
        <v>0.15</v>
      </c>
      <c r="H7406">
        <v>0.15</v>
      </c>
      <c r="J7406" t="s">
        <v>244</v>
      </c>
      <c r="K7406" t="s">
        <v>245</v>
      </c>
      <c r="L7406">
        <v>30.315999999999999</v>
      </c>
      <c r="M7406">
        <v>-97.569699999999997</v>
      </c>
      <c r="N7406" t="s">
        <v>19</v>
      </c>
      <c r="O7406">
        <v>6.1053550290952093E-4</v>
      </c>
    </row>
    <row r="7407" spans="1:15">
      <c r="A7407" t="s">
        <v>649</v>
      </c>
      <c r="B7407" t="s">
        <v>11345</v>
      </c>
      <c r="C7407" t="s">
        <v>22</v>
      </c>
      <c r="D7407" s="3">
        <v>1400</v>
      </c>
      <c r="E7407">
        <v>0.14000000000000001</v>
      </c>
      <c r="H7407">
        <v>0.14000000000000001</v>
      </c>
      <c r="J7407" t="s">
        <v>1746</v>
      </c>
      <c r="K7407" t="s">
        <v>1747</v>
      </c>
      <c r="L7407">
        <v>31.2163</v>
      </c>
      <c r="M7407">
        <v>-97.294200000000004</v>
      </c>
      <c r="N7407" t="s">
        <v>19</v>
      </c>
      <c r="O7407">
        <v>6.1053550290952093E-4</v>
      </c>
    </row>
    <row r="7408" spans="1:15">
      <c r="A7408" t="s">
        <v>402</v>
      </c>
      <c r="B7408" t="s">
        <v>4736</v>
      </c>
      <c r="C7408" t="s">
        <v>22</v>
      </c>
      <c r="D7408" s="3">
        <v>1400</v>
      </c>
      <c r="E7408">
        <v>0.14000000000000001</v>
      </c>
      <c r="H7408">
        <v>0.14000000000000001</v>
      </c>
      <c r="J7408" t="s">
        <v>2062</v>
      </c>
      <c r="K7408" t="s">
        <v>2063</v>
      </c>
      <c r="L7408">
        <v>30.198899999999998</v>
      </c>
      <c r="M7408">
        <v>-95.732100000000003</v>
      </c>
      <c r="N7408" t="s">
        <v>19</v>
      </c>
      <c r="O7408">
        <v>6.1053550290952093E-4</v>
      </c>
    </row>
    <row r="7409" spans="1:15">
      <c r="A7409" t="s">
        <v>1703</v>
      </c>
      <c r="B7409" t="s">
        <v>11346</v>
      </c>
      <c r="C7409" t="s">
        <v>22</v>
      </c>
      <c r="D7409" s="3">
        <v>1400</v>
      </c>
      <c r="E7409">
        <v>0.13500000000000001</v>
      </c>
      <c r="H7409">
        <v>0.13500000000000001</v>
      </c>
      <c r="J7409" t="s">
        <v>6026</v>
      </c>
      <c r="K7409" t="s">
        <v>6027</v>
      </c>
      <c r="L7409">
        <v>42.430500000000002</v>
      </c>
      <c r="M7409">
        <v>-78.143299999999996</v>
      </c>
      <c r="N7409" t="s">
        <v>19</v>
      </c>
      <c r="O7409">
        <v>6.1053550290952093E-4</v>
      </c>
    </row>
    <row r="7410" spans="1:15">
      <c r="A7410" t="s">
        <v>1625</v>
      </c>
      <c r="B7410" t="s">
        <v>11347</v>
      </c>
      <c r="C7410" t="s">
        <v>22</v>
      </c>
      <c r="D7410" s="3">
        <v>1400</v>
      </c>
      <c r="E7410">
        <v>0.13</v>
      </c>
      <c r="H7410">
        <v>0.13</v>
      </c>
      <c r="J7410" t="s">
        <v>1627</v>
      </c>
      <c r="K7410" t="s">
        <v>1628</v>
      </c>
      <c r="L7410">
        <v>47.539400000000001</v>
      </c>
      <c r="M7410">
        <v>-111.48860000000001</v>
      </c>
      <c r="N7410" t="s">
        <v>19</v>
      </c>
      <c r="O7410">
        <v>6.1053550290952093E-4</v>
      </c>
    </row>
    <row r="7411" spans="1:15">
      <c r="A7411" t="s">
        <v>1754</v>
      </c>
      <c r="B7411" t="s">
        <v>11348</v>
      </c>
      <c r="C7411" t="s">
        <v>22</v>
      </c>
      <c r="D7411" s="3">
        <v>1400</v>
      </c>
      <c r="E7411">
        <v>0.13</v>
      </c>
      <c r="H7411">
        <v>0.13</v>
      </c>
      <c r="J7411" t="s">
        <v>3494</v>
      </c>
      <c r="K7411" t="s">
        <v>3495</v>
      </c>
      <c r="L7411">
        <v>29.5532</v>
      </c>
      <c r="M7411">
        <v>-97.966399999999993</v>
      </c>
      <c r="N7411" t="s">
        <v>19</v>
      </c>
      <c r="O7411">
        <v>6.1053550290952093E-4</v>
      </c>
    </row>
    <row r="7412" spans="1:15">
      <c r="A7412" t="s">
        <v>123</v>
      </c>
      <c r="B7412" t="s">
        <v>11349</v>
      </c>
      <c r="C7412" t="s">
        <v>22</v>
      </c>
      <c r="D7412" s="3">
        <v>1400</v>
      </c>
      <c r="E7412">
        <v>0.11899999999999999</v>
      </c>
      <c r="H7412">
        <v>0.11899999999999999</v>
      </c>
      <c r="J7412" t="s">
        <v>11350</v>
      </c>
      <c r="K7412" t="s">
        <v>11351</v>
      </c>
      <c r="L7412">
        <v>43.054600000000001</v>
      </c>
      <c r="M7412">
        <v>-74.204599999999999</v>
      </c>
      <c r="N7412" t="s">
        <v>19</v>
      </c>
      <c r="O7412">
        <v>6.1053550290952093E-4</v>
      </c>
    </row>
    <row r="7413" spans="1:15">
      <c r="A7413" t="s">
        <v>194</v>
      </c>
      <c r="B7413" t="s">
        <v>11352</v>
      </c>
      <c r="C7413" t="s">
        <v>22</v>
      </c>
      <c r="D7413" s="3">
        <v>1400</v>
      </c>
      <c r="E7413">
        <v>0.11</v>
      </c>
      <c r="H7413">
        <v>0.11</v>
      </c>
      <c r="J7413" t="s">
        <v>3925</v>
      </c>
      <c r="K7413" t="s">
        <v>3926</v>
      </c>
      <c r="L7413">
        <v>30.1662</v>
      </c>
      <c r="M7413">
        <v>-94.263900000000007</v>
      </c>
      <c r="N7413" t="s">
        <v>19</v>
      </c>
      <c r="O7413">
        <v>6.1053550290952093E-4</v>
      </c>
    </row>
    <row r="7414" spans="1:15">
      <c r="A7414" t="s">
        <v>7855</v>
      </c>
      <c r="B7414" t="s">
        <v>11353</v>
      </c>
      <c r="C7414" t="s">
        <v>22</v>
      </c>
      <c r="D7414" s="3">
        <v>1400</v>
      </c>
      <c r="E7414">
        <v>0.11</v>
      </c>
      <c r="H7414">
        <v>0.11</v>
      </c>
      <c r="J7414" t="s">
        <v>6039</v>
      </c>
      <c r="K7414" t="s">
        <v>6040</v>
      </c>
      <c r="L7414">
        <v>39.494199999999999</v>
      </c>
      <c r="M7414">
        <v>-80.915099999999995</v>
      </c>
      <c r="N7414" t="s">
        <v>19</v>
      </c>
      <c r="O7414">
        <v>6.1053550290952093E-4</v>
      </c>
    </row>
    <row r="7415" spans="1:15">
      <c r="A7415" t="s">
        <v>971</v>
      </c>
      <c r="B7415" t="s">
        <v>11354</v>
      </c>
      <c r="C7415" t="s">
        <v>22</v>
      </c>
      <c r="D7415" s="3">
        <v>1400</v>
      </c>
      <c r="E7415">
        <v>0.1</v>
      </c>
      <c r="H7415">
        <v>0.1</v>
      </c>
      <c r="J7415" t="s">
        <v>970</v>
      </c>
      <c r="K7415" t="s">
        <v>971</v>
      </c>
      <c r="L7415">
        <v>41.06</v>
      </c>
      <c r="M7415">
        <v>-88.096699999999998</v>
      </c>
      <c r="N7415" t="s">
        <v>19</v>
      </c>
      <c r="O7415">
        <v>6.1053550290952093E-4</v>
      </c>
    </row>
    <row r="7416" spans="1:15">
      <c r="A7416" t="s">
        <v>4702</v>
      </c>
      <c r="B7416" t="s">
        <v>11355</v>
      </c>
      <c r="C7416" t="s">
        <v>22</v>
      </c>
      <c r="D7416" s="3">
        <v>1400</v>
      </c>
      <c r="E7416">
        <v>0.1</v>
      </c>
      <c r="H7416">
        <v>0.1</v>
      </c>
      <c r="J7416" t="s">
        <v>1133</v>
      </c>
      <c r="K7416" t="s">
        <v>1134</v>
      </c>
      <c r="L7416">
        <v>39.963000000000001</v>
      </c>
      <c r="M7416">
        <v>-87.452100000000002</v>
      </c>
      <c r="N7416" t="s">
        <v>19</v>
      </c>
      <c r="O7416">
        <v>6.1053550290952093E-4</v>
      </c>
    </row>
    <row r="7417" spans="1:15">
      <c r="A7417" t="s">
        <v>1795</v>
      </c>
      <c r="B7417" t="s">
        <v>11356</v>
      </c>
      <c r="C7417" t="s">
        <v>22</v>
      </c>
      <c r="D7417" s="3">
        <v>1400</v>
      </c>
      <c r="E7417">
        <v>0.1</v>
      </c>
      <c r="H7417">
        <v>0.1</v>
      </c>
      <c r="J7417" t="s">
        <v>5037</v>
      </c>
      <c r="K7417" t="s">
        <v>5038</v>
      </c>
      <c r="L7417">
        <v>31.0932</v>
      </c>
      <c r="M7417">
        <v>-92.405699999999996</v>
      </c>
      <c r="N7417" t="s">
        <v>19</v>
      </c>
      <c r="O7417">
        <v>6.1053550290952093E-4</v>
      </c>
    </row>
    <row r="7418" spans="1:15">
      <c r="A7418" t="s">
        <v>698</v>
      </c>
      <c r="B7418" t="s">
        <v>11357</v>
      </c>
      <c r="C7418" t="s">
        <v>22</v>
      </c>
      <c r="D7418" s="3">
        <v>1400</v>
      </c>
      <c r="E7418">
        <v>0.08</v>
      </c>
      <c r="H7418">
        <v>0.08</v>
      </c>
      <c r="J7418" t="s">
        <v>700</v>
      </c>
      <c r="K7418" t="s">
        <v>701</v>
      </c>
      <c r="L7418">
        <v>42.727400000000003</v>
      </c>
      <c r="M7418">
        <v>-87.959199999999996</v>
      </c>
      <c r="N7418" t="s">
        <v>19</v>
      </c>
      <c r="O7418">
        <v>6.1053550290952093E-4</v>
      </c>
    </row>
    <row r="7419" spans="1:15">
      <c r="A7419" t="s">
        <v>6024</v>
      </c>
      <c r="B7419" t="s">
        <v>11358</v>
      </c>
      <c r="C7419" t="s">
        <v>22</v>
      </c>
      <c r="D7419" s="3">
        <v>1400</v>
      </c>
      <c r="E7419">
        <v>0.05</v>
      </c>
      <c r="H7419">
        <v>0.05</v>
      </c>
      <c r="J7419" t="s">
        <v>6962</v>
      </c>
      <c r="K7419" t="s">
        <v>6963</v>
      </c>
      <c r="L7419">
        <v>41.563400000000001</v>
      </c>
      <c r="M7419">
        <v>-75.796000000000006</v>
      </c>
      <c r="N7419" t="s">
        <v>19</v>
      </c>
      <c r="O7419">
        <v>6.1053550290952093E-4</v>
      </c>
    </row>
    <row r="7420" spans="1:15">
      <c r="A7420" t="s">
        <v>3777</v>
      </c>
      <c r="B7420" t="s">
        <v>11359</v>
      </c>
      <c r="C7420" t="s">
        <v>22</v>
      </c>
      <c r="D7420" s="3">
        <v>1400</v>
      </c>
      <c r="E7420">
        <v>0.04</v>
      </c>
      <c r="F7420">
        <v>0.01</v>
      </c>
      <c r="H7420">
        <v>0.05</v>
      </c>
      <c r="J7420" t="s">
        <v>1632</v>
      </c>
      <c r="K7420" t="s">
        <v>1633</v>
      </c>
      <c r="L7420">
        <v>36.769199999999998</v>
      </c>
      <c r="M7420">
        <v>-78.923000000000002</v>
      </c>
      <c r="N7420" t="s">
        <v>19</v>
      </c>
      <c r="O7420">
        <v>6.1053550290952093E-4</v>
      </c>
    </row>
    <row r="7421" spans="1:15">
      <c r="A7421" t="s">
        <v>1857</v>
      </c>
      <c r="B7421" t="s">
        <v>11360</v>
      </c>
      <c r="C7421" t="s">
        <v>22</v>
      </c>
      <c r="D7421" s="3">
        <v>1399</v>
      </c>
      <c r="E7421">
        <v>0.18</v>
      </c>
      <c r="H7421">
        <v>0.18</v>
      </c>
      <c r="J7421" t="s">
        <v>1859</v>
      </c>
      <c r="K7421" t="s">
        <v>1860</v>
      </c>
      <c r="L7421">
        <v>39.881999999999998</v>
      </c>
      <c r="M7421">
        <v>-85.598299999999995</v>
      </c>
      <c r="N7421" t="s">
        <v>19</v>
      </c>
      <c r="O7421">
        <v>6.0999478925190633E-4</v>
      </c>
    </row>
    <row r="7422" spans="1:15">
      <c r="A7422" t="s">
        <v>1372</v>
      </c>
      <c r="B7422" t="s">
        <v>11361</v>
      </c>
      <c r="C7422" t="s">
        <v>22</v>
      </c>
      <c r="D7422" s="3">
        <v>1399</v>
      </c>
      <c r="E7422">
        <v>0.14000000000000001</v>
      </c>
      <c r="H7422">
        <v>0.14000000000000001</v>
      </c>
      <c r="J7422" t="s">
        <v>4418</v>
      </c>
      <c r="K7422" t="s">
        <v>3229</v>
      </c>
      <c r="L7422">
        <v>39.614699999999999</v>
      </c>
      <c r="M7422">
        <v>-94.611999999999995</v>
      </c>
      <c r="N7422" t="s">
        <v>19</v>
      </c>
      <c r="O7422">
        <v>6.0999478925190633E-4</v>
      </c>
    </row>
    <row r="7423" spans="1:15">
      <c r="A7423" t="s">
        <v>4709</v>
      </c>
      <c r="B7423" t="s">
        <v>11362</v>
      </c>
      <c r="C7423" t="s">
        <v>22</v>
      </c>
      <c r="D7423" s="3">
        <v>1398</v>
      </c>
      <c r="E7423">
        <v>0.14000000000000001</v>
      </c>
      <c r="H7423">
        <v>0.14000000000000001</v>
      </c>
      <c r="J7423" t="s">
        <v>3168</v>
      </c>
      <c r="K7423" t="s">
        <v>3169</v>
      </c>
      <c r="L7423">
        <v>32.565899999999999</v>
      </c>
      <c r="M7423">
        <v>-84.091399999999993</v>
      </c>
      <c r="N7423" t="s">
        <v>19</v>
      </c>
      <c r="O7423">
        <v>6.0945416834637042E-4</v>
      </c>
    </row>
    <row r="7424" spans="1:15">
      <c r="A7424" t="s">
        <v>1513</v>
      </c>
      <c r="B7424" t="s">
        <v>11363</v>
      </c>
      <c r="C7424" t="s">
        <v>22</v>
      </c>
      <c r="D7424" s="3">
        <v>1398</v>
      </c>
      <c r="E7424">
        <v>0.12</v>
      </c>
      <c r="H7424">
        <v>0.12</v>
      </c>
      <c r="J7424" t="s">
        <v>5914</v>
      </c>
      <c r="K7424" t="s">
        <v>3335</v>
      </c>
      <c r="L7424">
        <v>42.6297</v>
      </c>
      <c r="M7424">
        <v>-89.266000000000005</v>
      </c>
      <c r="N7424" t="s">
        <v>19</v>
      </c>
      <c r="O7424">
        <v>6.0945416834637042E-4</v>
      </c>
    </row>
    <row r="7425" spans="1:15">
      <c r="A7425" t="s">
        <v>1767</v>
      </c>
      <c r="B7425" t="s">
        <v>11364</v>
      </c>
      <c r="C7425" t="s">
        <v>22</v>
      </c>
      <c r="D7425" s="3">
        <v>1398</v>
      </c>
      <c r="E7425">
        <v>8.4000000000000005E-2</v>
      </c>
      <c r="H7425">
        <v>8.4000000000000005E-2</v>
      </c>
      <c r="J7425" t="s">
        <v>5843</v>
      </c>
      <c r="K7425" t="s">
        <v>5844</v>
      </c>
      <c r="L7425">
        <v>38.9268</v>
      </c>
      <c r="M7425">
        <v>-90.894999999999996</v>
      </c>
      <c r="N7425" t="s">
        <v>19</v>
      </c>
      <c r="O7425">
        <v>6.0945416834637042E-4</v>
      </c>
    </row>
    <row r="7426" spans="1:15">
      <c r="A7426" t="s">
        <v>389</v>
      </c>
      <c r="B7426" t="s">
        <v>11365</v>
      </c>
      <c r="C7426" t="s">
        <v>22</v>
      </c>
      <c r="D7426" s="3">
        <v>1397</v>
      </c>
      <c r="E7426">
        <v>0.28499999999999998</v>
      </c>
      <c r="F7426">
        <v>8.9999999999999993E-3</v>
      </c>
      <c r="H7426">
        <v>0.29399999999999998</v>
      </c>
      <c r="I7426">
        <v>1.105</v>
      </c>
      <c r="J7426" t="s">
        <v>5066</v>
      </c>
      <c r="K7426" t="s">
        <v>5067</v>
      </c>
      <c r="L7426">
        <v>31.173400000000001</v>
      </c>
      <c r="M7426">
        <v>-85.244699999999995</v>
      </c>
      <c r="N7426" t="s">
        <v>19</v>
      </c>
      <c r="O7426">
        <v>6.0891364024333089E-4</v>
      </c>
    </row>
    <row r="7427" spans="1:15">
      <c r="A7427" t="s">
        <v>5025</v>
      </c>
      <c r="B7427" t="s">
        <v>11366</v>
      </c>
      <c r="C7427" t="s">
        <v>22</v>
      </c>
      <c r="D7427" s="3">
        <v>1397</v>
      </c>
      <c r="E7427">
        <v>0.2</v>
      </c>
      <c r="F7427">
        <v>0.01</v>
      </c>
      <c r="H7427">
        <v>0.21</v>
      </c>
      <c r="J7427" t="s">
        <v>5026</v>
      </c>
      <c r="K7427" t="s">
        <v>1615</v>
      </c>
      <c r="L7427">
        <v>34.955500000000001</v>
      </c>
      <c r="M7427">
        <v>-78.500500000000002</v>
      </c>
      <c r="N7427" t="s">
        <v>19</v>
      </c>
      <c r="O7427">
        <v>6.0891364024333089E-4</v>
      </c>
    </row>
    <row r="7428" spans="1:15">
      <c r="A7428" t="s">
        <v>3470</v>
      </c>
      <c r="B7428" t="s">
        <v>11367</v>
      </c>
      <c r="C7428" t="s">
        <v>22</v>
      </c>
      <c r="D7428" s="3">
        <v>1397</v>
      </c>
      <c r="E7428">
        <v>0.2</v>
      </c>
      <c r="H7428">
        <v>0.2</v>
      </c>
      <c r="J7428" t="s">
        <v>40</v>
      </c>
      <c r="K7428" t="s">
        <v>41</v>
      </c>
      <c r="L7428">
        <v>40.6235</v>
      </c>
      <c r="M7428">
        <v>-80.834800000000001</v>
      </c>
      <c r="N7428" t="s">
        <v>19</v>
      </c>
      <c r="O7428">
        <v>6.0891364024333089E-4</v>
      </c>
    </row>
    <row r="7429" spans="1:15">
      <c r="A7429" t="s">
        <v>11000</v>
      </c>
      <c r="B7429" t="s">
        <v>11368</v>
      </c>
      <c r="C7429" t="s">
        <v>16</v>
      </c>
      <c r="D7429" s="3">
        <v>1397</v>
      </c>
      <c r="E7429">
        <v>0.04</v>
      </c>
      <c r="H7429">
        <v>0.04</v>
      </c>
      <c r="J7429" t="s">
        <v>11369</v>
      </c>
      <c r="K7429" t="s">
        <v>11370</v>
      </c>
      <c r="L7429">
        <v>55.477400000000003</v>
      </c>
      <c r="M7429">
        <v>-133.13999999999999</v>
      </c>
      <c r="N7429" t="s">
        <v>19</v>
      </c>
      <c r="O7429">
        <v>6.0891364024333089E-4</v>
      </c>
    </row>
    <row r="7430" spans="1:15">
      <c r="A7430" t="s">
        <v>9348</v>
      </c>
      <c r="B7430" t="s">
        <v>11371</v>
      </c>
      <c r="C7430" t="s">
        <v>22</v>
      </c>
      <c r="D7430" s="3">
        <v>1397</v>
      </c>
      <c r="E7430">
        <v>0.04</v>
      </c>
      <c r="H7430">
        <v>0.04</v>
      </c>
      <c r="J7430" t="s">
        <v>6351</v>
      </c>
      <c r="K7430" t="s">
        <v>6352</v>
      </c>
      <c r="L7430">
        <v>37.875799999999998</v>
      </c>
      <c r="M7430">
        <v>-86.294399999999996</v>
      </c>
      <c r="N7430" t="s">
        <v>19</v>
      </c>
      <c r="O7430">
        <v>6.0891364024333089E-4</v>
      </c>
    </row>
    <row r="7431" spans="1:15">
      <c r="A7431" t="s">
        <v>389</v>
      </c>
      <c r="B7431" t="s">
        <v>11372</v>
      </c>
      <c r="C7431" t="s">
        <v>22</v>
      </c>
      <c r="D7431" s="3">
        <v>1396</v>
      </c>
      <c r="H7431">
        <v>0.04</v>
      </c>
      <c r="J7431" t="s">
        <v>7092</v>
      </c>
      <c r="K7431" t="s">
        <v>7093</v>
      </c>
      <c r="L7431">
        <v>43.5548</v>
      </c>
      <c r="M7431">
        <v>-91.6404</v>
      </c>
      <c r="N7431" t="s">
        <v>19</v>
      </c>
      <c r="O7431">
        <v>6.0837320499327035E-4</v>
      </c>
    </row>
    <row r="7432" spans="1:15">
      <c r="A7432" t="s">
        <v>5022</v>
      </c>
      <c r="B7432" t="s">
        <v>11373</v>
      </c>
      <c r="C7432" t="s">
        <v>22</v>
      </c>
      <c r="D7432" s="3">
        <v>1395</v>
      </c>
      <c r="E7432">
        <v>0.19</v>
      </c>
      <c r="H7432">
        <v>0.19</v>
      </c>
      <c r="J7432" t="s">
        <v>11374</v>
      </c>
      <c r="K7432" t="s">
        <v>11375</v>
      </c>
      <c r="L7432">
        <v>42.955599999999997</v>
      </c>
      <c r="M7432">
        <v>-115.2996</v>
      </c>
      <c r="N7432" t="s">
        <v>19</v>
      </c>
      <c r="O7432">
        <v>6.0783286264673496E-4</v>
      </c>
    </row>
    <row r="7433" spans="1:15">
      <c r="A7433" t="s">
        <v>222</v>
      </c>
      <c r="B7433" t="s">
        <v>7372</v>
      </c>
      <c r="C7433" t="s">
        <v>22</v>
      </c>
      <c r="D7433" s="3">
        <v>1395</v>
      </c>
      <c r="E7433">
        <v>0.13</v>
      </c>
      <c r="F7433">
        <v>0.02</v>
      </c>
      <c r="H7433">
        <v>0.15</v>
      </c>
      <c r="J7433" t="s">
        <v>4503</v>
      </c>
      <c r="K7433" t="s">
        <v>4504</v>
      </c>
      <c r="L7433">
        <v>39.4848</v>
      </c>
      <c r="M7433">
        <v>-91.987700000000004</v>
      </c>
      <c r="O7433">
        <v>6.0783286264673496E-4</v>
      </c>
    </row>
    <row r="7434" spans="1:15">
      <c r="A7434" t="s">
        <v>5103</v>
      </c>
      <c r="B7434" t="s">
        <v>11376</v>
      </c>
      <c r="C7434" t="s">
        <v>22</v>
      </c>
      <c r="D7434" s="3">
        <v>1395</v>
      </c>
      <c r="E7434">
        <v>0.14499999999999999</v>
      </c>
      <c r="H7434">
        <v>0.14499999999999999</v>
      </c>
      <c r="J7434" t="s">
        <v>11377</v>
      </c>
      <c r="K7434" t="s">
        <v>3561</v>
      </c>
      <c r="L7434">
        <v>34.5501</v>
      </c>
      <c r="M7434">
        <v>-90.902600000000007</v>
      </c>
      <c r="N7434" t="s">
        <v>19</v>
      </c>
      <c r="O7434">
        <v>6.0783286264673496E-4</v>
      </c>
    </row>
    <row r="7435" spans="1:15">
      <c r="A7435" t="s">
        <v>5509</v>
      </c>
      <c r="B7435" t="s">
        <v>11378</v>
      </c>
      <c r="C7435" t="s">
        <v>22</v>
      </c>
      <c r="D7435" s="3">
        <v>1395</v>
      </c>
      <c r="E7435">
        <v>0.14499999999999999</v>
      </c>
      <c r="H7435">
        <v>0.14499999999999999</v>
      </c>
      <c r="J7435" t="s">
        <v>404</v>
      </c>
      <c r="K7435" t="s">
        <v>405</v>
      </c>
      <c r="L7435">
        <v>39.744100000000003</v>
      </c>
      <c r="M7435">
        <v>-84.5244</v>
      </c>
      <c r="N7435" t="s">
        <v>19</v>
      </c>
      <c r="O7435">
        <v>6.0783286264673496E-4</v>
      </c>
    </row>
    <row r="7436" spans="1:15">
      <c r="A7436" t="s">
        <v>2774</v>
      </c>
      <c r="B7436" t="s">
        <v>11379</v>
      </c>
      <c r="C7436" t="s">
        <v>22</v>
      </c>
      <c r="D7436" s="3">
        <v>1394</v>
      </c>
      <c r="E7436">
        <v>0.14000000000000001</v>
      </c>
      <c r="F7436">
        <v>0.04</v>
      </c>
      <c r="H7436">
        <v>0.18</v>
      </c>
      <c r="L7436">
        <v>45.799100000000003</v>
      </c>
      <c r="M7436">
        <v>-97.743499999999997</v>
      </c>
      <c r="N7436" t="s">
        <v>19</v>
      </c>
      <c r="O7436">
        <v>6.0729261325433419E-4</v>
      </c>
    </row>
    <row r="7437" spans="1:15">
      <c r="A7437" t="s">
        <v>5042</v>
      </c>
      <c r="B7437" t="s">
        <v>11380</v>
      </c>
      <c r="C7437" t="s">
        <v>22</v>
      </c>
      <c r="D7437" s="3">
        <v>1393</v>
      </c>
      <c r="E7437">
        <v>0.15</v>
      </c>
      <c r="H7437">
        <v>0.15</v>
      </c>
      <c r="J7437" t="s">
        <v>5041</v>
      </c>
      <c r="K7437" t="s">
        <v>5042</v>
      </c>
      <c r="L7437">
        <v>41.924500000000002</v>
      </c>
      <c r="M7437">
        <v>-77.521100000000004</v>
      </c>
      <c r="N7437" t="s">
        <v>19</v>
      </c>
      <c r="O7437">
        <v>6.0675245686674193E-4</v>
      </c>
    </row>
    <row r="7438" spans="1:15">
      <c r="A7438" t="s">
        <v>5279</v>
      </c>
      <c r="B7438" t="s">
        <v>11381</v>
      </c>
      <c r="C7438" t="s">
        <v>22</v>
      </c>
      <c r="D7438" s="3">
        <v>1393</v>
      </c>
      <c r="E7438">
        <v>0.13800000000000001</v>
      </c>
      <c r="H7438">
        <v>0.13800000000000001</v>
      </c>
      <c r="J7438" t="s">
        <v>970</v>
      </c>
      <c r="K7438" t="s">
        <v>971</v>
      </c>
      <c r="L7438">
        <v>41.2883</v>
      </c>
      <c r="M7438">
        <v>-88.258600000000001</v>
      </c>
      <c r="N7438" t="s">
        <v>19</v>
      </c>
      <c r="O7438">
        <v>6.0675245686674193E-4</v>
      </c>
    </row>
    <row r="7439" spans="1:15">
      <c r="A7439" t="s">
        <v>3763</v>
      </c>
      <c r="B7439" t="s">
        <v>11382</v>
      </c>
      <c r="C7439" t="s">
        <v>22</v>
      </c>
      <c r="D7439" s="3">
        <v>1393</v>
      </c>
      <c r="E7439">
        <v>0.04</v>
      </c>
      <c r="H7439">
        <v>0.04</v>
      </c>
      <c r="J7439" t="s">
        <v>921</v>
      </c>
      <c r="K7439" t="s">
        <v>922</v>
      </c>
      <c r="L7439">
        <v>40.146500000000003</v>
      </c>
      <c r="M7439">
        <v>-78.562799999999996</v>
      </c>
      <c r="N7439" t="s">
        <v>19</v>
      </c>
      <c r="O7439">
        <v>6.0675245686674193E-4</v>
      </c>
    </row>
    <row r="7440" spans="1:15">
      <c r="A7440" t="s">
        <v>11383</v>
      </c>
      <c r="B7440" t="s">
        <v>11384</v>
      </c>
      <c r="C7440" t="s">
        <v>22</v>
      </c>
      <c r="D7440" s="3">
        <v>1392</v>
      </c>
      <c r="E7440">
        <v>0.1</v>
      </c>
      <c r="H7440">
        <v>0.1</v>
      </c>
      <c r="J7440" t="s">
        <v>4112</v>
      </c>
      <c r="K7440" t="s">
        <v>4113</v>
      </c>
      <c r="L7440">
        <v>47.972299999999997</v>
      </c>
      <c r="M7440">
        <v>-102.4867</v>
      </c>
      <c r="N7440" t="s">
        <v>1319</v>
      </c>
      <c r="O7440">
        <v>6.0621239353469665E-4</v>
      </c>
    </row>
    <row r="7441" spans="1:15">
      <c r="A7441" t="s">
        <v>3470</v>
      </c>
      <c r="B7441" t="s">
        <v>11385</v>
      </c>
      <c r="C7441" t="s">
        <v>22</v>
      </c>
      <c r="D7441" s="3">
        <v>1391</v>
      </c>
      <c r="E7441">
        <v>0.123</v>
      </c>
      <c r="H7441">
        <v>0.123</v>
      </c>
      <c r="J7441" t="s">
        <v>40</v>
      </c>
      <c r="K7441" t="s">
        <v>41</v>
      </c>
      <c r="L7441">
        <v>40.838000000000001</v>
      </c>
      <c r="M7441">
        <v>-80.609300000000005</v>
      </c>
      <c r="N7441" t="s">
        <v>19</v>
      </c>
      <c r="O7441">
        <v>6.0567242330899921E-4</v>
      </c>
    </row>
    <row r="7442" spans="1:15">
      <c r="A7442" t="s">
        <v>402</v>
      </c>
      <c r="B7442" t="s">
        <v>11386</v>
      </c>
      <c r="C7442" t="s">
        <v>22</v>
      </c>
      <c r="D7442" s="3">
        <v>1391</v>
      </c>
      <c r="E7442">
        <v>7.2999999999999995E-2</v>
      </c>
      <c r="H7442">
        <v>7.2999999999999995E-2</v>
      </c>
      <c r="J7442" t="s">
        <v>591</v>
      </c>
      <c r="K7442" t="s">
        <v>592</v>
      </c>
      <c r="L7442">
        <v>37.180300000000003</v>
      </c>
      <c r="M7442">
        <v>-80.243799999999993</v>
      </c>
      <c r="N7442" t="s">
        <v>19</v>
      </c>
      <c r="O7442">
        <v>6.0567242330899921E-4</v>
      </c>
    </row>
    <row r="7443" spans="1:15">
      <c r="A7443" t="s">
        <v>1749</v>
      </c>
      <c r="B7443" t="s">
        <v>11387</v>
      </c>
      <c r="C7443" t="s">
        <v>22</v>
      </c>
      <c r="D7443" s="3">
        <v>1390</v>
      </c>
      <c r="E7443">
        <v>0.11</v>
      </c>
      <c r="G7443">
        <v>0.11</v>
      </c>
      <c r="H7443">
        <v>0.22</v>
      </c>
      <c r="I7443">
        <v>0.86</v>
      </c>
      <c r="J7443" t="s">
        <v>1370</v>
      </c>
      <c r="K7443" t="s">
        <v>1371</v>
      </c>
      <c r="L7443">
        <v>42.218299999999999</v>
      </c>
      <c r="M7443">
        <v>-91.883300000000006</v>
      </c>
      <c r="N7443" t="s">
        <v>19</v>
      </c>
      <c r="O7443">
        <v>6.0513254624051493E-4</v>
      </c>
    </row>
    <row r="7444" spans="1:15">
      <c r="A7444" t="s">
        <v>2774</v>
      </c>
      <c r="B7444" t="s">
        <v>11388</v>
      </c>
      <c r="C7444" t="s">
        <v>22</v>
      </c>
      <c r="D7444" s="3">
        <v>1390</v>
      </c>
      <c r="E7444">
        <v>0.2</v>
      </c>
      <c r="H7444">
        <v>0.2</v>
      </c>
      <c r="J7444" t="s">
        <v>7620</v>
      </c>
      <c r="K7444" t="s">
        <v>7621</v>
      </c>
      <c r="L7444">
        <v>33.9938</v>
      </c>
      <c r="M7444">
        <v>-96.732600000000005</v>
      </c>
      <c r="O7444">
        <v>6.0513254624051493E-4</v>
      </c>
    </row>
    <row r="7445" spans="1:15">
      <c r="A7445" t="s">
        <v>8413</v>
      </c>
      <c r="B7445" t="s">
        <v>11389</v>
      </c>
      <c r="C7445" t="s">
        <v>22</v>
      </c>
      <c r="D7445" s="3">
        <v>1390</v>
      </c>
      <c r="E7445">
        <v>0.15</v>
      </c>
      <c r="H7445">
        <v>0.15</v>
      </c>
      <c r="J7445" t="s">
        <v>705</v>
      </c>
      <c r="K7445" t="s">
        <v>706</v>
      </c>
      <c r="L7445">
        <v>36.903399999999998</v>
      </c>
      <c r="M7445">
        <v>-93.564899999999994</v>
      </c>
      <c r="N7445" t="s">
        <v>19</v>
      </c>
      <c r="O7445">
        <v>6.0513254624051493E-4</v>
      </c>
    </row>
    <row r="7446" spans="1:15">
      <c r="A7446" t="s">
        <v>2923</v>
      </c>
      <c r="B7446" t="s">
        <v>11390</v>
      </c>
      <c r="C7446" t="s">
        <v>22</v>
      </c>
      <c r="D7446" s="3">
        <v>1390</v>
      </c>
      <c r="E7446">
        <v>0.15</v>
      </c>
      <c r="H7446">
        <v>0.15</v>
      </c>
      <c r="J7446" t="s">
        <v>7620</v>
      </c>
      <c r="K7446" t="s">
        <v>7621</v>
      </c>
      <c r="L7446">
        <v>34.176699999999997</v>
      </c>
      <c r="M7446">
        <v>-97.244600000000005</v>
      </c>
      <c r="N7446" t="s">
        <v>19</v>
      </c>
      <c r="O7446">
        <v>6.0513254624051493E-4</v>
      </c>
    </row>
    <row r="7447" spans="1:15">
      <c r="A7447" t="s">
        <v>1710</v>
      </c>
      <c r="B7447" t="s">
        <v>11391</v>
      </c>
      <c r="C7447" t="s">
        <v>22</v>
      </c>
      <c r="D7447" s="3">
        <v>1390</v>
      </c>
      <c r="E7447">
        <v>0.107</v>
      </c>
      <c r="G7447">
        <v>1.0999999999999999E-2</v>
      </c>
      <c r="H7447">
        <v>0.11799999999999999</v>
      </c>
      <c r="I7447">
        <v>0.36399999999999999</v>
      </c>
      <c r="J7447" t="s">
        <v>69</v>
      </c>
      <c r="K7447" t="s">
        <v>70</v>
      </c>
      <c r="L7447">
        <v>41.111499999999999</v>
      </c>
      <c r="M7447">
        <v>-74.381299999999996</v>
      </c>
      <c r="N7447" t="s">
        <v>19</v>
      </c>
      <c r="O7447">
        <v>6.0513254624051493E-4</v>
      </c>
    </row>
    <row r="7448" spans="1:15">
      <c r="A7448" t="s">
        <v>11392</v>
      </c>
      <c r="B7448" t="s">
        <v>11393</v>
      </c>
      <c r="C7448" t="s">
        <v>22</v>
      </c>
      <c r="D7448" s="3">
        <v>1390</v>
      </c>
      <c r="E7448">
        <v>0.08</v>
      </c>
      <c r="H7448">
        <v>0.08</v>
      </c>
      <c r="J7448" t="s">
        <v>2590</v>
      </c>
      <c r="K7448" t="s">
        <v>2591</v>
      </c>
      <c r="L7448">
        <v>34.4739</v>
      </c>
      <c r="M7448">
        <v>-104.2454</v>
      </c>
      <c r="N7448" t="s">
        <v>19</v>
      </c>
      <c r="O7448">
        <v>6.0513254624051493E-4</v>
      </c>
    </row>
    <row r="7449" spans="1:15">
      <c r="A7449" t="s">
        <v>2880</v>
      </c>
      <c r="B7449" t="s">
        <v>11394</v>
      </c>
      <c r="C7449" t="s">
        <v>22</v>
      </c>
      <c r="D7449" s="3">
        <v>1390</v>
      </c>
      <c r="E7449">
        <v>7.0999999999999994E-2</v>
      </c>
      <c r="H7449">
        <v>7.0999999999999994E-2</v>
      </c>
      <c r="J7449" t="s">
        <v>5524</v>
      </c>
      <c r="K7449" t="s">
        <v>5525</v>
      </c>
      <c r="L7449">
        <v>33.348599999999998</v>
      </c>
      <c r="M7449">
        <v>-96.075999999999993</v>
      </c>
      <c r="N7449" t="s">
        <v>19</v>
      </c>
      <c r="O7449">
        <v>6.0513254624051493E-4</v>
      </c>
    </row>
    <row r="7450" spans="1:15">
      <c r="A7450" t="s">
        <v>2075</v>
      </c>
      <c r="B7450" t="s">
        <v>11395</v>
      </c>
      <c r="C7450" t="s">
        <v>22</v>
      </c>
      <c r="D7450" s="3">
        <v>1390</v>
      </c>
      <c r="E7450">
        <v>0.06</v>
      </c>
      <c r="H7450">
        <v>0.06</v>
      </c>
      <c r="J7450" t="s">
        <v>461</v>
      </c>
      <c r="K7450" t="s">
        <v>462</v>
      </c>
      <c r="L7450">
        <v>34.182099999999998</v>
      </c>
      <c r="M7450">
        <v>-82.383799999999994</v>
      </c>
      <c r="N7450" t="s">
        <v>19</v>
      </c>
      <c r="O7450">
        <v>6.0513254624051493E-4</v>
      </c>
    </row>
    <row r="7451" spans="1:15">
      <c r="A7451" t="s">
        <v>7090</v>
      </c>
      <c r="B7451" t="s">
        <v>11396</v>
      </c>
      <c r="C7451" t="s">
        <v>22</v>
      </c>
      <c r="D7451" s="3">
        <v>1389</v>
      </c>
      <c r="E7451">
        <v>0.16</v>
      </c>
      <c r="F7451">
        <v>0.04</v>
      </c>
      <c r="H7451">
        <v>0.2</v>
      </c>
      <c r="J7451" t="s">
        <v>7092</v>
      </c>
      <c r="K7451" t="s">
        <v>7093</v>
      </c>
      <c r="L7451">
        <v>43.670699999999997</v>
      </c>
      <c r="M7451">
        <v>-92.091399999999993</v>
      </c>
      <c r="N7451" t="s">
        <v>19</v>
      </c>
      <c r="O7451">
        <v>6.0459276238017585E-4</v>
      </c>
    </row>
    <row r="7452" spans="1:15">
      <c r="A7452" t="s">
        <v>9141</v>
      </c>
      <c r="B7452" t="s">
        <v>11397</v>
      </c>
      <c r="C7452" t="s">
        <v>22</v>
      </c>
      <c r="D7452" s="3">
        <v>1387</v>
      </c>
      <c r="E7452">
        <v>0.14000000000000001</v>
      </c>
      <c r="F7452">
        <v>0.02</v>
      </c>
      <c r="H7452">
        <v>0.16</v>
      </c>
      <c r="J7452" t="s">
        <v>6624</v>
      </c>
      <c r="K7452" t="s">
        <v>6625</v>
      </c>
      <c r="L7452">
        <v>44.7654</v>
      </c>
      <c r="M7452">
        <v>-94.890500000000003</v>
      </c>
      <c r="N7452" t="s">
        <v>19</v>
      </c>
      <c r="O7452">
        <v>6.03513474487976E-4</v>
      </c>
    </row>
    <row r="7453" spans="1:15">
      <c r="A7453" t="s">
        <v>915</v>
      </c>
      <c r="B7453" t="s">
        <v>11398</v>
      </c>
      <c r="C7453" t="s">
        <v>22</v>
      </c>
      <c r="D7453" s="3">
        <v>1387</v>
      </c>
      <c r="E7453">
        <v>0.13900000000000001</v>
      </c>
      <c r="H7453">
        <v>0.13900000000000001</v>
      </c>
      <c r="J7453" t="s">
        <v>6772</v>
      </c>
      <c r="K7453" t="s">
        <v>6773</v>
      </c>
      <c r="L7453">
        <v>38.191200000000002</v>
      </c>
      <c r="M7453">
        <v>-94.717399999999998</v>
      </c>
      <c r="N7453" t="s">
        <v>19</v>
      </c>
      <c r="O7453">
        <v>6.03513474487976E-4</v>
      </c>
    </row>
    <row r="7454" spans="1:15">
      <c r="A7454" t="s">
        <v>683</v>
      </c>
      <c r="B7454" t="s">
        <v>11399</v>
      </c>
      <c r="C7454" t="s">
        <v>22</v>
      </c>
      <c r="D7454" s="3">
        <v>1387</v>
      </c>
      <c r="E7454">
        <v>0.13</v>
      </c>
      <c r="H7454">
        <v>0.13</v>
      </c>
      <c r="J7454" t="s">
        <v>11400</v>
      </c>
      <c r="K7454" t="s">
        <v>11401</v>
      </c>
      <c r="L7454">
        <v>36.272599999999997</v>
      </c>
      <c r="M7454">
        <v>-77.277900000000002</v>
      </c>
      <c r="N7454" t="s">
        <v>19</v>
      </c>
      <c r="O7454">
        <v>6.03513474487976E-4</v>
      </c>
    </row>
    <row r="7455" spans="1:15">
      <c r="A7455" t="s">
        <v>1958</v>
      </c>
      <c r="B7455" t="s">
        <v>11402</v>
      </c>
      <c r="C7455" t="s">
        <v>22</v>
      </c>
      <c r="D7455" s="3">
        <v>1386</v>
      </c>
      <c r="E7455">
        <v>0.14000000000000001</v>
      </c>
      <c r="H7455">
        <v>0.14000000000000001</v>
      </c>
      <c r="J7455" t="s">
        <v>4821</v>
      </c>
      <c r="K7455" t="s">
        <v>4822</v>
      </c>
      <c r="L7455">
        <v>43.856499999999997</v>
      </c>
      <c r="M7455">
        <v>-83.957800000000006</v>
      </c>
      <c r="N7455" t="s">
        <v>19</v>
      </c>
      <c r="O7455">
        <v>6.0297397055829934E-4</v>
      </c>
    </row>
    <row r="7456" spans="1:15">
      <c r="A7456" t="s">
        <v>2551</v>
      </c>
      <c r="B7456" t="s">
        <v>11403</v>
      </c>
      <c r="C7456" t="s">
        <v>22</v>
      </c>
      <c r="D7456" s="3">
        <v>1385</v>
      </c>
      <c r="E7456">
        <v>0.22</v>
      </c>
      <c r="F7456">
        <v>0.03</v>
      </c>
      <c r="H7456">
        <v>0.25</v>
      </c>
      <c r="J7456" t="s">
        <v>2553</v>
      </c>
      <c r="K7456" t="s">
        <v>2375</v>
      </c>
      <c r="L7456">
        <v>36.144500000000001</v>
      </c>
      <c r="M7456">
        <v>-85.643900000000002</v>
      </c>
      <c r="N7456" t="s">
        <v>19</v>
      </c>
      <c r="O7456">
        <v>6.0243456004113608E-4</v>
      </c>
    </row>
    <row r="7457" spans="1:15">
      <c r="A7457" t="s">
        <v>2200</v>
      </c>
      <c r="B7457" t="s">
        <v>11404</v>
      </c>
      <c r="C7457" t="s">
        <v>22</v>
      </c>
      <c r="D7457" s="3">
        <v>1385</v>
      </c>
      <c r="E7457">
        <v>0.2</v>
      </c>
      <c r="H7457">
        <v>0.2</v>
      </c>
      <c r="J7457" t="s">
        <v>2425</v>
      </c>
      <c r="K7457" t="s">
        <v>1660</v>
      </c>
      <c r="L7457">
        <v>36.938400000000001</v>
      </c>
      <c r="M7457">
        <v>-94.014200000000002</v>
      </c>
      <c r="N7457" t="s">
        <v>19</v>
      </c>
      <c r="O7457">
        <v>6.0243456004113608E-4</v>
      </c>
    </row>
    <row r="7458" spans="1:15">
      <c r="A7458" t="s">
        <v>2328</v>
      </c>
      <c r="B7458" t="s">
        <v>11405</v>
      </c>
      <c r="C7458" t="s">
        <v>22</v>
      </c>
      <c r="D7458" s="3">
        <v>1384</v>
      </c>
      <c r="E7458">
        <v>0.14000000000000001</v>
      </c>
      <c r="H7458">
        <v>0.14000000000000001</v>
      </c>
      <c r="J7458" t="s">
        <v>1361</v>
      </c>
      <c r="K7458" t="s">
        <v>1362</v>
      </c>
      <c r="L7458">
        <v>43.9345</v>
      </c>
      <c r="M7458">
        <v>-87.721500000000006</v>
      </c>
      <c r="N7458" t="s">
        <v>19</v>
      </c>
      <c r="O7458">
        <v>6.0189524298773982E-4</v>
      </c>
    </row>
    <row r="7459" spans="1:15">
      <c r="A7459" t="s">
        <v>1441</v>
      </c>
      <c r="B7459" t="s">
        <v>11406</v>
      </c>
      <c r="C7459" t="s">
        <v>22</v>
      </c>
      <c r="D7459" s="3">
        <v>1384</v>
      </c>
      <c r="E7459">
        <v>7.9000000000000001E-2</v>
      </c>
      <c r="F7459">
        <v>0.02</v>
      </c>
      <c r="G7459">
        <v>1.7000000000000001E-2</v>
      </c>
      <c r="H7459">
        <v>0.11600000000000001</v>
      </c>
      <c r="J7459" t="s">
        <v>2303</v>
      </c>
      <c r="K7459" t="s">
        <v>2304</v>
      </c>
      <c r="L7459">
        <v>35.043100000000003</v>
      </c>
      <c r="M7459">
        <v>-83.816599999999994</v>
      </c>
      <c r="N7459" t="s">
        <v>19</v>
      </c>
      <c r="O7459">
        <v>6.0189524298773982E-4</v>
      </c>
    </row>
    <row r="7460" spans="1:15">
      <c r="A7460" t="s">
        <v>5292</v>
      </c>
      <c r="B7460" t="s">
        <v>11407</v>
      </c>
      <c r="C7460" t="s">
        <v>22</v>
      </c>
      <c r="D7460" s="3">
        <v>1384</v>
      </c>
      <c r="E7460">
        <v>0.1</v>
      </c>
      <c r="H7460">
        <v>0.1</v>
      </c>
      <c r="J7460" t="s">
        <v>5294</v>
      </c>
      <c r="K7460" t="s">
        <v>5295</v>
      </c>
      <c r="L7460">
        <v>46.542099999999998</v>
      </c>
      <c r="M7460">
        <v>-67.4846</v>
      </c>
      <c r="N7460" t="s">
        <v>19</v>
      </c>
      <c r="O7460">
        <v>6.0189524298773982E-4</v>
      </c>
    </row>
    <row r="7461" spans="1:15">
      <c r="A7461" t="s">
        <v>7781</v>
      </c>
      <c r="B7461" t="s">
        <v>11408</v>
      </c>
      <c r="C7461" t="s">
        <v>22</v>
      </c>
      <c r="D7461" s="3">
        <v>1384</v>
      </c>
      <c r="E7461">
        <v>7.0000000000000007E-2</v>
      </c>
      <c r="H7461">
        <v>7.0000000000000007E-2</v>
      </c>
      <c r="J7461" t="s">
        <v>4526</v>
      </c>
      <c r="K7461" t="s">
        <v>4527</v>
      </c>
      <c r="L7461">
        <v>37.328000000000003</v>
      </c>
      <c r="M7461">
        <v>-80.817400000000006</v>
      </c>
      <c r="N7461" t="s">
        <v>19</v>
      </c>
      <c r="O7461">
        <v>6.0189524298773982E-4</v>
      </c>
    </row>
    <row r="7462" spans="1:15">
      <c r="A7462" t="s">
        <v>1767</v>
      </c>
      <c r="B7462" t="s">
        <v>11409</v>
      </c>
      <c r="C7462" t="s">
        <v>16</v>
      </c>
      <c r="D7462" s="3">
        <v>1383</v>
      </c>
      <c r="E7462">
        <v>0.35</v>
      </c>
      <c r="G7462">
        <v>0.05</v>
      </c>
      <c r="H7462">
        <v>0.4</v>
      </c>
      <c r="I7462">
        <v>1.2</v>
      </c>
      <c r="J7462" t="s">
        <v>9145</v>
      </c>
      <c r="K7462" t="s">
        <v>9146</v>
      </c>
      <c r="L7462">
        <v>43.8508</v>
      </c>
      <c r="M7462">
        <v>-69.632199999999997</v>
      </c>
      <c r="N7462" t="s">
        <v>19</v>
      </c>
      <c r="O7462">
        <v>6.0135601944943148E-4</v>
      </c>
    </row>
    <row r="7463" spans="1:15">
      <c r="A7463" t="s">
        <v>4036</v>
      </c>
      <c r="B7463" t="s">
        <v>11410</v>
      </c>
      <c r="C7463" t="s">
        <v>22</v>
      </c>
      <c r="D7463" s="3">
        <v>1382</v>
      </c>
      <c r="H7463">
        <v>0.23</v>
      </c>
      <c r="J7463" t="s">
        <v>6624</v>
      </c>
      <c r="K7463" t="s">
        <v>6625</v>
      </c>
      <c r="L7463">
        <v>44.944499999999998</v>
      </c>
      <c r="M7463">
        <v>-95.370999999999995</v>
      </c>
      <c r="N7463" t="s">
        <v>19</v>
      </c>
      <c r="O7463">
        <v>6.0081688947759564E-4</v>
      </c>
    </row>
    <row r="7464" spans="1:15">
      <c r="A7464" t="s">
        <v>4428</v>
      </c>
      <c r="B7464" t="s">
        <v>11411</v>
      </c>
      <c r="C7464" t="s">
        <v>22</v>
      </c>
      <c r="D7464" s="3">
        <v>1382</v>
      </c>
      <c r="E7464">
        <v>0.17</v>
      </c>
      <c r="F7464">
        <v>0.04</v>
      </c>
      <c r="H7464">
        <v>0.21</v>
      </c>
      <c r="J7464" t="s">
        <v>2982</v>
      </c>
      <c r="K7464" t="s">
        <v>2983</v>
      </c>
      <c r="L7464">
        <v>40.792000000000002</v>
      </c>
      <c r="M7464">
        <v>-77.040000000000006</v>
      </c>
      <c r="N7464" t="s">
        <v>19</v>
      </c>
      <c r="O7464">
        <v>6.0081688947759564E-4</v>
      </c>
    </row>
    <row r="7465" spans="1:15">
      <c r="A7465" t="s">
        <v>25</v>
      </c>
      <c r="B7465" t="s">
        <v>11412</v>
      </c>
      <c r="C7465" t="s">
        <v>22</v>
      </c>
      <c r="D7465" s="3">
        <v>1382</v>
      </c>
      <c r="E7465">
        <v>0.13200000000000001</v>
      </c>
      <c r="F7465">
        <v>0.04</v>
      </c>
      <c r="H7465">
        <v>0.17199999999999999</v>
      </c>
      <c r="J7465" t="s">
        <v>602</v>
      </c>
      <c r="K7465" t="s">
        <v>603</v>
      </c>
      <c r="L7465">
        <v>40.799100000000003</v>
      </c>
      <c r="M7465">
        <v>-81.690600000000003</v>
      </c>
      <c r="N7465" t="s">
        <v>19</v>
      </c>
      <c r="O7465">
        <v>6.0081688947759564E-4</v>
      </c>
    </row>
    <row r="7466" spans="1:15">
      <c r="A7466" t="s">
        <v>1639</v>
      </c>
      <c r="B7466" t="s">
        <v>11413</v>
      </c>
      <c r="C7466" t="s">
        <v>22</v>
      </c>
      <c r="D7466" s="3">
        <v>1382</v>
      </c>
      <c r="E7466">
        <v>0.12</v>
      </c>
      <c r="H7466">
        <v>0.12</v>
      </c>
      <c r="J7466" t="s">
        <v>1438</v>
      </c>
      <c r="K7466" t="s">
        <v>968</v>
      </c>
      <c r="L7466">
        <v>41.718800000000002</v>
      </c>
      <c r="M7466">
        <v>-85.831999999999994</v>
      </c>
      <c r="N7466" t="s">
        <v>19</v>
      </c>
      <c r="O7466">
        <v>6.0081688947759564E-4</v>
      </c>
    </row>
    <row r="7467" spans="1:15">
      <c r="A7467" t="s">
        <v>1348</v>
      </c>
      <c r="B7467" t="s">
        <v>771</v>
      </c>
      <c r="C7467" t="s">
        <v>22</v>
      </c>
      <c r="D7467" s="3">
        <v>1382</v>
      </c>
      <c r="E7467">
        <v>0.12</v>
      </c>
      <c r="H7467">
        <v>0.12</v>
      </c>
      <c r="J7467" t="s">
        <v>9999</v>
      </c>
      <c r="K7467" t="s">
        <v>10000</v>
      </c>
      <c r="L7467">
        <v>42.777200000000001</v>
      </c>
      <c r="M7467">
        <v>-92.672499999999999</v>
      </c>
      <c r="N7467" t="s">
        <v>19</v>
      </c>
      <c r="O7467">
        <v>6.0081688947759564E-4</v>
      </c>
    </row>
    <row r="7468" spans="1:15">
      <c r="A7468" t="s">
        <v>2306</v>
      </c>
      <c r="B7468" t="s">
        <v>11414</v>
      </c>
      <c r="C7468" t="s">
        <v>22</v>
      </c>
      <c r="D7468" s="3">
        <v>1381</v>
      </c>
      <c r="E7468">
        <v>0.14000000000000001</v>
      </c>
      <c r="H7468">
        <v>0.14000000000000001</v>
      </c>
      <c r="J7468" t="s">
        <v>4101</v>
      </c>
      <c r="K7468" t="s">
        <v>4102</v>
      </c>
      <c r="L7468">
        <v>43.5291</v>
      </c>
      <c r="M7468">
        <v>-84.692800000000005</v>
      </c>
      <c r="N7468" t="s">
        <v>19</v>
      </c>
      <c r="O7468">
        <v>6.0027785312368115E-4</v>
      </c>
    </row>
    <row r="7469" spans="1:15">
      <c r="A7469" t="s">
        <v>2370</v>
      </c>
      <c r="B7469" t="s">
        <v>1854</v>
      </c>
      <c r="C7469" t="s">
        <v>22</v>
      </c>
      <c r="D7469" s="3">
        <v>1380</v>
      </c>
      <c r="E7469">
        <v>0.13800000000000001</v>
      </c>
      <c r="G7469">
        <v>0.115</v>
      </c>
      <c r="H7469">
        <v>0.253</v>
      </c>
      <c r="J7469" t="s">
        <v>2625</v>
      </c>
      <c r="K7469" t="s">
        <v>2626</v>
      </c>
      <c r="L7469">
        <v>45.871099999999998</v>
      </c>
      <c r="M7469">
        <v>-111.3325</v>
      </c>
      <c r="N7469" t="s">
        <v>19</v>
      </c>
      <c r="O7469">
        <v>5.99738910439204E-4</v>
      </c>
    </row>
    <row r="7470" spans="1:15">
      <c r="A7470" t="s">
        <v>11415</v>
      </c>
      <c r="B7470" t="s">
        <v>11416</v>
      </c>
      <c r="C7470" t="s">
        <v>22</v>
      </c>
      <c r="D7470" s="3">
        <v>1380</v>
      </c>
      <c r="E7470">
        <v>0.13800000000000001</v>
      </c>
      <c r="H7470">
        <v>0.13800000000000001</v>
      </c>
      <c r="J7470" t="s">
        <v>11253</v>
      </c>
      <c r="K7470" t="s">
        <v>11254</v>
      </c>
      <c r="L7470">
        <v>39.438600000000001</v>
      </c>
      <c r="M7470">
        <v>-98.694699999999997</v>
      </c>
      <c r="N7470" t="s">
        <v>19</v>
      </c>
      <c r="O7470">
        <v>5.99738910439204E-4</v>
      </c>
    </row>
    <row r="7471" spans="1:15">
      <c r="A7471" t="s">
        <v>7906</v>
      </c>
      <c r="B7471" t="s">
        <v>11417</v>
      </c>
      <c r="C7471" t="s">
        <v>22</v>
      </c>
      <c r="D7471" s="3">
        <v>1380</v>
      </c>
      <c r="E7471">
        <v>0.13</v>
      </c>
      <c r="H7471">
        <v>0.13</v>
      </c>
      <c r="J7471" t="s">
        <v>2945</v>
      </c>
      <c r="K7471" t="s">
        <v>2946</v>
      </c>
      <c r="L7471">
        <v>42.523800000000001</v>
      </c>
      <c r="M7471">
        <v>-98.977400000000003</v>
      </c>
      <c r="N7471" t="s">
        <v>19</v>
      </c>
      <c r="O7471">
        <v>5.99738910439204E-4</v>
      </c>
    </row>
    <row r="7472" spans="1:15">
      <c r="A7472" t="s">
        <v>141</v>
      </c>
      <c r="B7472" t="s">
        <v>11418</v>
      </c>
      <c r="C7472" t="s">
        <v>22</v>
      </c>
      <c r="D7472" s="3">
        <v>1380</v>
      </c>
      <c r="E7472">
        <v>0.10100000000000001</v>
      </c>
      <c r="H7472">
        <v>0.10100000000000001</v>
      </c>
      <c r="J7472" t="s">
        <v>1659</v>
      </c>
      <c r="K7472" t="s">
        <v>1660</v>
      </c>
      <c r="L7472">
        <v>30.037700000000001</v>
      </c>
      <c r="M7472">
        <v>-95.415999999999997</v>
      </c>
      <c r="N7472" t="s">
        <v>19</v>
      </c>
      <c r="O7472">
        <v>5.99738910439204E-4</v>
      </c>
    </row>
    <row r="7473" spans="1:15">
      <c r="A7473" t="s">
        <v>1441</v>
      </c>
      <c r="B7473" t="s">
        <v>11419</v>
      </c>
      <c r="C7473" t="s">
        <v>22</v>
      </c>
      <c r="D7473" s="3">
        <v>1379</v>
      </c>
      <c r="E7473">
        <v>0.45</v>
      </c>
      <c r="H7473">
        <v>0.45</v>
      </c>
      <c r="I7473">
        <v>2</v>
      </c>
      <c r="J7473" t="s">
        <v>7552</v>
      </c>
      <c r="K7473" t="s">
        <v>7553</v>
      </c>
      <c r="L7473">
        <v>36.538899999999998</v>
      </c>
      <c r="M7473">
        <v>-85.517300000000006</v>
      </c>
      <c r="N7473" t="s">
        <v>19</v>
      </c>
      <c r="O7473">
        <v>5.9920006147574814E-4</v>
      </c>
    </row>
    <row r="7474" spans="1:15">
      <c r="A7474" t="s">
        <v>8698</v>
      </c>
      <c r="B7474" t="s">
        <v>11420</v>
      </c>
      <c r="C7474" t="s">
        <v>22</v>
      </c>
      <c r="D7474" s="3">
        <v>1379</v>
      </c>
      <c r="E7474">
        <v>0.15</v>
      </c>
      <c r="H7474">
        <v>0.15</v>
      </c>
      <c r="J7474" t="s">
        <v>655</v>
      </c>
      <c r="K7474" t="s">
        <v>656</v>
      </c>
      <c r="L7474">
        <v>39.955100000000002</v>
      </c>
      <c r="M7474">
        <v>-89.732900000000001</v>
      </c>
      <c r="N7474" t="s">
        <v>19</v>
      </c>
      <c r="O7474">
        <v>5.9920006147574814E-4</v>
      </c>
    </row>
    <row r="7475" spans="1:15">
      <c r="A7475" t="s">
        <v>4985</v>
      </c>
      <c r="B7475" t="s">
        <v>11421</v>
      </c>
      <c r="C7475" t="s">
        <v>22</v>
      </c>
      <c r="D7475" s="3">
        <v>1378</v>
      </c>
      <c r="E7475">
        <v>0.08</v>
      </c>
      <c r="H7475">
        <v>0.08</v>
      </c>
      <c r="J7475" t="s">
        <v>7057</v>
      </c>
      <c r="K7475" t="s">
        <v>7058</v>
      </c>
      <c r="L7475">
        <v>38.143700000000003</v>
      </c>
      <c r="M7475">
        <v>-105.4747</v>
      </c>
      <c r="N7475" t="s">
        <v>19</v>
      </c>
      <c r="O7475">
        <v>5.9866130628495921E-4</v>
      </c>
    </row>
    <row r="7476" spans="1:15">
      <c r="A7476" t="s">
        <v>991</v>
      </c>
      <c r="B7476" t="s">
        <v>11422</v>
      </c>
      <c r="C7476" t="s">
        <v>22</v>
      </c>
      <c r="D7476" s="3">
        <v>1377</v>
      </c>
      <c r="E7476">
        <v>0.18</v>
      </c>
      <c r="F7476">
        <v>0.15</v>
      </c>
      <c r="H7476">
        <v>0.33</v>
      </c>
      <c r="J7476" t="s">
        <v>32</v>
      </c>
      <c r="K7476" t="s">
        <v>33</v>
      </c>
      <c r="L7476">
        <v>42.56</v>
      </c>
      <c r="M7476">
        <v>-88.0441</v>
      </c>
      <c r="N7476" t="s">
        <v>19</v>
      </c>
      <c r="O7476">
        <v>5.9812264491855105E-4</v>
      </c>
    </row>
    <row r="7477" spans="1:15">
      <c r="A7477" t="s">
        <v>3992</v>
      </c>
      <c r="B7477" t="s">
        <v>11423</v>
      </c>
      <c r="C7477" t="s">
        <v>22</v>
      </c>
      <c r="D7477" s="3">
        <v>1376</v>
      </c>
      <c r="E7477">
        <v>0.2</v>
      </c>
      <c r="H7477">
        <v>0.2</v>
      </c>
      <c r="J7477" t="s">
        <v>6879</v>
      </c>
      <c r="K7477" t="s">
        <v>6880</v>
      </c>
      <c r="L7477">
        <v>30.318300000000001</v>
      </c>
      <c r="M7477">
        <v>-92.504199999999997</v>
      </c>
      <c r="N7477" t="s">
        <v>19</v>
      </c>
      <c r="O7477">
        <v>5.9758407742830321E-4</v>
      </c>
    </row>
    <row r="7478" spans="1:15">
      <c r="A7478" t="s">
        <v>6446</v>
      </c>
      <c r="B7478" t="s">
        <v>11424</v>
      </c>
      <c r="C7478" t="s">
        <v>22</v>
      </c>
      <c r="D7478" s="3">
        <v>1376</v>
      </c>
      <c r="E7478">
        <v>0.13700000000000001</v>
      </c>
      <c r="H7478">
        <v>0.13700000000000001</v>
      </c>
      <c r="J7478" t="s">
        <v>11425</v>
      </c>
      <c r="K7478" t="s">
        <v>11426</v>
      </c>
      <c r="L7478">
        <v>38.5274</v>
      </c>
      <c r="M7478">
        <v>-99.295100000000005</v>
      </c>
      <c r="N7478" t="s">
        <v>19</v>
      </c>
      <c r="O7478">
        <v>5.9758407742830321E-4</v>
      </c>
    </row>
    <row r="7479" spans="1:15">
      <c r="A7479" t="s">
        <v>2101</v>
      </c>
      <c r="B7479" t="s">
        <v>11427</v>
      </c>
      <c r="C7479" t="s">
        <v>22</v>
      </c>
      <c r="D7479" s="3">
        <v>1374</v>
      </c>
      <c r="E7479">
        <v>0.47</v>
      </c>
      <c r="H7479">
        <v>0.47</v>
      </c>
      <c r="J7479" t="s">
        <v>5328</v>
      </c>
      <c r="K7479" t="s">
        <v>5329</v>
      </c>
      <c r="L7479">
        <v>43.9283</v>
      </c>
      <c r="M7479">
        <v>-93.956699999999998</v>
      </c>
      <c r="N7479" t="s">
        <v>58</v>
      </c>
      <c r="O7479">
        <v>5.9650722428373538E-4</v>
      </c>
    </row>
    <row r="7480" spans="1:15">
      <c r="A7480" t="s">
        <v>2774</v>
      </c>
      <c r="B7480" t="s">
        <v>11428</v>
      </c>
      <c r="C7480" t="s">
        <v>22</v>
      </c>
      <c r="D7480" s="3">
        <v>1374</v>
      </c>
      <c r="E7480">
        <v>0.11</v>
      </c>
      <c r="H7480">
        <v>0.11</v>
      </c>
      <c r="J7480" t="s">
        <v>970</v>
      </c>
      <c r="K7480" t="s">
        <v>971</v>
      </c>
      <c r="L7480">
        <v>41.234699999999997</v>
      </c>
      <c r="M7480">
        <v>-86.262900000000002</v>
      </c>
      <c r="N7480" t="s">
        <v>19</v>
      </c>
      <c r="O7480">
        <v>5.9650722428373538E-4</v>
      </c>
    </row>
    <row r="7481" spans="1:15">
      <c r="A7481" t="s">
        <v>479</v>
      </c>
      <c r="B7481" t="s">
        <v>11429</v>
      </c>
      <c r="C7481" t="s">
        <v>22</v>
      </c>
      <c r="D7481" s="3">
        <v>1374</v>
      </c>
      <c r="E7481">
        <v>0.08</v>
      </c>
      <c r="H7481">
        <v>0.08</v>
      </c>
      <c r="J7481" t="s">
        <v>7572</v>
      </c>
      <c r="K7481" t="s">
        <v>7573</v>
      </c>
      <c r="L7481">
        <v>46.860399999999998</v>
      </c>
      <c r="M7481">
        <v>-122.26649999999999</v>
      </c>
      <c r="N7481" t="s">
        <v>19</v>
      </c>
      <c r="O7481">
        <v>5.9650722428373538E-4</v>
      </c>
    </row>
    <row r="7482" spans="1:15">
      <c r="A7482" t="s">
        <v>338</v>
      </c>
      <c r="B7482" t="s">
        <v>11430</v>
      </c>
      <c r="C7482" t="s">
        <v>22</v>
      </c>
      <c r="D7482" s="3">
        <v>1373</v>
      </c>
      <c r="E7482">
        <v>0.16</v>
      </c>
      <c r="H7482">
        <v>0.16</v>
      </c>
      <c r="J7482" t="s">
        <v>1716</v>
      </c>
      <c r="K7482" t="s">
        <v>1717</v>
      </c>
      <c r="L7482">
        <v>39.438200000000002</v>
      </c>
      <c r="M7482">
        <v>-77.741100000000003</v>
      </c>
      <c r="N7482" t="s">
        <v>19</v>
      </c>
      <c r="O7482">
        <v>5.9596893873330756E-4</v>
      </c>
    </row>
    <row r="7483" spans="1:15">
      <c r="A7483" t="s">
        <v>11431</v>
      </c>
      <c r="B7483" t="s">
        <v>11432</v>
      </c>
      <c r="C7483" t="s">
        <v>22</v>
      </c>
      <c r="D7483" s="3">
        <v>1372</v>
      </c>
      <c r="E7483">
        <v>0.52800000000000002</v>
      </c>
      <c r="H7483">
        <v>0.52800000000000002</v>
      </c>
      <c r="J7483" t="s">
        <v>3321</v>
      </c>
      <c r="K7483" t="s">
        <v>3322</v>
      </c>
      <c r="L7483">
        <v>32.364800000000002</v>
      </c>
      <c r="M7483">
        <v>-82.597099999999998</v>
      </c>
      <c r="N7483" t="s">
        <v>19</v>
      </c>
      <c r="O7483">
        <v>5.95430747266821E-4</v>
      </c>
    </row>
    <row r="7484" spans="1:15">
      <c r="A7484" t="s">
        <v>2830</v>
      </c>
      <c r="B7484" t="s">
        <v>11433</v>
      </c>
      <c r="C7484" t="s">
        <v>22</v>
      </c>
      <c r="D7484" s="3">
        <v>1372</v>
      </c>
      <c r="E7484">
        <v>0.161</v>
      </c>
      <c r="H7484">
        <v>0.161</v>
      </c>
      <c r="J7484" t="s">
        <v>3138</v>
      </c>
      <c r="K7484" t="s">
        <v>3139</v>
      </c>
      <c r="L7484">
        <v>38.748800000000003</v>
      </c>
      <c r="M7484">
        <v>-83.033299999999997</v>
      </c>
      <c r="N7484" t="s">
        <v>19</v>
      </c>
      <c r="O7484">
        <v>5.95430747266821E-4</v>
      </c>
    </row>
    <row r="7485" spans="1:15">
      <c r="A7485" t="s">
        <v>2547</v>
      </c>
      <c r="B7485" t="s">
        <v>11434</v>
      </c>
      <c r="C7485" t="s">
        <v>22</v>
      </c>
      <c r="D7485" s="3">
        <v>1371</v>
      </c>
      <c r="E7485">
        <v>0.153</v>
      </c>
      <c r="H7485">
        <v>0.153</v>
      </c>
      <c r="J7485" t="s">
        <v>351</v>
      </c>
      <c r="K7485" t="s">
        <v>352</v>
      </c>
      <c r="L7485">
        <v>43.517099999999999</v>
      </c>
      <c r="M7485">
        <v>-88.451300000000003</v>
      </c>
      <c r="N7485" t="s">
        <v>19</v>
      </c>
      <c r="O7485">
        <v>5.9489264993638842E-4</v>
      </c>
    </row>
    <row r="7486" spans="1:15">
      <c r="A7486" t="s">
        <v>11383</v>
      </c>
      <c r="B7486" t="s">
        <v>11435</v>
      </c>
      <c r="C7486" t="s">
        <v>22</v>
      </c>
      <c r="D7486" s="3">
        <v>1371</v>
      </c>
      <c r="E7486">
        <v>0.11</v>
      </c>
      <c r="H7486">
        <v>0.11</v>
      </c>
      <c r="J7486" t="s">
        <v>4112</v>
      </c>
      <c r="K7486" t="s">
        <v>4113</v>
      </c>
      <c r="L7486">
        <v>48.312600000000003</v>
      </c>
      <c r="M7486">
        <v>-102.3597</v>
      </c>
      <c r="N7486" t="s">
        <v>1319</v>
      </c>
      <c r="O7486">
        <v>5.9489264993638842E-4</v>
      </c>
    </row>
    <row r="7487" spans="1:15">
      <c r="A7487" t="s">
        <v>1738</v>
      </c>
      <c r="B7487" t="s">
        <v>11436</v>
      </c>
      <c r="C7487" t="s">
        <v>22</v>
      </c>
      <c r="D7487" s="3">
        <v>1370</v>
      </c>
      <c r="E7487">
        <v>0.25</v>
      </c>
      <c r="H7487">
        <v>0.25</v>
      </c>
      <c r="J7487" t="s">
        <v>1675</v>
      </c>
      <c r="K7487" t="s">
        <v>1676</v>
      </c>
      <c r="L7487">
        <v>29.322700000000001</v>
      </c>
      <c r="M7487">
        <v>-94.944599999999994</v>
      </c>
      <c r="N7487" t="s">
        <v>19</v>
      </c>
      <c r="O7487">
        <v>5.9435464679418728E-4</v>
      </c>
    </row>
    <row r="7488" spans="1:15">
      <c r="A7488" t="s">
        <v>5865</v>
      </c>
      <c r="B7488" t="s">
        <v>11437</v>
      </c>
      <c r="C7488" t="s">
        <v>22</v>
      </c>
      <c r="D7488" s="3">
        <v>1370</v>
      </c>
      <c r="E7488">
        <v>0.15</v>
      </c>
      <c r="H7488">
        <v>0.15</v>
      </c>
      <c r="J7488" t="s">
        <v>3418</v>
      </c>
      <c r="K7488" t="s">
        <v>3419</v>
      </c>
      <c r="L7488">
        <v>35.5809</v>
      </c>
      <c r="M7488">
        <v>-92.485200000000006</v>
      </c>
      <c r="N7488" t="s">
        <v>19</v>
      </c>
      <c r="O7488">
        <v>5.9435464679418728E-4</v>
      </c>
    </row>
    <row r="7489" spans="1:15">
      <c r="A7489" t="s">
        <v>2771</v>
      </c>
      <c r="B7489" t="s">
        <v>11438</v>
      </c>
      <c r="C7489" t="s">
        <v>22</v>
      </c>
      <c r="D7489" s="3">
        <v>1370</v>
      </c>
      <c r="E7489">
        <v>0.123</v>
      </c>
      <c r="H7489">
        <v>0.123</v>
      </c>
      <c r="J7489" t="s">
        <v>3925</v>
      </c>
      <c r="K7489" t="s">
        <v>3926</v>
      </c>
      <c r="L7489">
        <v>30.150400000000001</v>
      </c>
      <c r="M7489">
        <v>-94.319100000000006</v>
      </c>
      <c r="N7489" t="s">
        <v>19</v>
      </c>
      <c r="O7489">
        <v>5.9435464679418728E-4</v>
      </c>
    </row>
    <row r="7490" spans="1:15">
      <c r="A7490" t="s">
        <v>4193</v>
      </c>
      <c r="B7490" t="s">
        <v>11439</v>
      </c>
      <c r="C7490" t="s">
        <v>22</v>
      </c>
      <c r="D7490" s="3">
        <v>1369</v>
      </c>
      <c r="E7490">
        <v>0.16</v>
      </c>
      <c r="H7490">
        <v>0.16</v>
      </c>
      <c r="J7490" t="s">
        <v>1290</v>
      </c>
      <c r="K7490" t="s">
        <v>1291</v>
      </c>
      <c r="L7490">
        <v>40.213500000000003</v>
      </c>
      <c r="M7490">
        <v>-84.637</v>
      </c>
      <c r="N7490" t="s">
        <v>19</v>
      </c>
      <c r="O7490">
        <v>5.9381673789246409E-4</v>
      </c>
    </row>
    <row r="7491" spans="1:15">
      <c r="A7491" t="s">
        <v>268</v>
      </c>
      <c r="B7491" t="s">
        <v>11440</v>
      </c>
      <c r="C7491" t="s">
        <v>22</v>
      </c>
      <c r="D7491" s="3">
        <v>1369</v>
      </c>
      <c r="E7491">
        <v>0.16</v>
      </c>
      <c r="H7491">
        <v>0.16</v>
      </c>
      <c r="J7491" t="s">
        <v>1290</v>
      </c>
      <c r="K7491" t="s">
        <v>1291</v>
      </c>
      <c r="L7491">
        <v>40.445099999999996</v>
      </c>
      <c r="M7491">
        <v>-84.046300000000002</v>
      </c>
      <c r="N7491" t="s">
        <v>19</v>
      </c>
      <c r="O7491">
        <v>5.9381673789246409E-4</v>
      </c>
    </row>
    <row r="7492" spans="1:15">
      <c r="A7492" t="s">
        <v>2200</v>
      </c>
      <c r="B7492" t="s">
        <v>11441</v>
      </c>
      <c r="C7492" t="s">
        <v>22</v>
      </c>
      <c r="D7492" s="3">
        <v>1368</v>
      </c>
      <c r="E7492">
        <v>0.16</v>
      </c>
      <c r="H7492">
        <v>0.16</v>
      </c>
      <c r="J7492" t="s">
        <v>1246</v>
      </c>
      <c r="K7492" t="s">
        <v>1247</v>
      </c>
      <c r="L7492">
        <v>38.890300000000003</v>
      </c>
      <c r="M7492">
        <v>-86.528700000000001</v>
      </c>
      <c r="N7492" t="s">
        <v>19</v>
      </c>
      <c r="O7492">
        <v>5.93278923283533E-4</v>
      </c>
    </row>
    <row r="7493" spans="1:15">
      <c r="A7493" t="s">
        <v>75</v>
      </c>
      <c r="B7493" t="s">
        <v>7984</v>
      </c>
      <c r="C7493" t="s">
        <v>22</v>
      </c>
      <c r="D7493" s="3">
        <v>1368</v>
      </c>
      <c r="E7493">
        <v>0.12</v>
      </c>
      <c r="H7493">
        <v>0.12</v>
      </c>
      <c r="J7493" t="s">
        <v>3527</v>
      </c>
      <c r="K7493" t="s">
        <v>3528</v>
      </c>
      <c r="L7493">
        <v>40.591999999999999</v>
      </c>
      <c r="M7493">
        <v>-84.947699999999998</v>
      </c>
      <c r="N7493" t="s">
        <v>19</v>
      </c>
      <c r="O7493">
        <v>5.93278923283533E-4</v>
      </c>
    </row>
    <row r="7494" spans="1:15">
      <c r="A7494" t="s">
        <v>822</v>
      </c>
      <c r="B7494" t="s">
        <v>11442</v>
      </c>
      <c r="C7494" t="s">
        <v>22</v>
      </c>
      <c r="D7494" s="3">
        <v>1368</v>
      </c>
      <c r="E7494">
        <v>7.0000000000000007E-2</v>
      </c>
      <c r="H7494">
        <v>7.0000000000000007E-2</v>
      </c>
      <c r="J7494" t="s">
        <v>824</v>
      </c>
      <c r="K7494" t="s">
        <v>825</v>
      </c>
      <c r="L7494">
        <v>34.615000000000002</v>
      </c>
      <c r="M7494">
        <v>-92.210800000000006</v>
      </c>
      <c r="N7494" t="s">
        <v>58</v>
      </c>
      <c r="O7494">
        <v>5.93278923283533E-4</v>
      </c>
    </row>
    <row r="7495" spans="1:15">
      <c r="A7495" t="s">
        <v>5203</v>
      </c>
      <c r="B7495" t="s">
        <v>10710</v>
      </c>
      <c r="C7495" t="s">
        <v>22</v>
      </c>
      <c r="D7495" s="3">
        <v>1367</v>
      </c>
      <c r="E7495">
        <v>0.2</v>
      </c>
      <c r="G7495">
        <v>0.2</v>
      </c>
      <c r="H7495">
        <v>0.4</v>
      </c>
      <c r="J7495" t="s">
        <v>2776</v>
      </c>
      <c r="K7495" t="s">
        <v>2777</v>
      </c>
      <c r="L7495">
        <v>41.730800000000002</v>
      </c>
      <c r="M7495">
        <v>-92.4358</v>
      </c>
      <c r="N7495" t="s">
        <v>19</v>
      </c>
      <c r="O7495">
        <v>5.9274120301977269E-4</v>
      </c>
    </row>
    <row r="7496" spans="1:15">
      <c r="A7496" t="s">
        <v>1013</v>
      </c>
      <c r="B7496" t="s">
        <v>11443</v>
      </c>
      <c r="C7496" t="s">
        <v>22</v>
      </c>
      <c r="D7496" s="3">
        <v>1367</v>
      </c>
      <c r="E7496">
        <v>0.16</v>
      </c>
      <c r="H7496">
        <v>0.16</v>
      </c>
      <c r="J7496" t="s">
        <v>3635</v>
      </c>
      <c r="K7496" t="s">
        <v>3636</v>
      </c>
      <c r="L7496">
        <v>40.175600000000003</v>
      </c>
      <c r="M7496">
        <v>-77.394199999999998</v>
      </c>
      <c r="N7496" t="s">
        <v>19</v>
      </c>
      <c r="O7496">
        <v>5.9274120301977269E-4</v>
      </c>
    </row>
    <row r="7497" spans="1:15">
      <c r="A7497" t="s">
        <v>5345</v>
      </c>
      <c r="B7497" t="s">
        <v>11444</v>
      </c>
      <c r="C7497" t="s">
        <v>22</v>
      </c>
      <c r="D7497" s="3">
        <v>1366</v>
      </c>
      <c r="E7497">
        <v>0.15</v>
      </c>
      <c r="H7497">
        <v>0.15</v>
      </c>
      <c r="J7497" t="s">
        <v>5347</v>
      </c>
      <c r="K7497" t="s">
        <v>5348</v>
      </c>
      <c r="L7497">
        <v>36.207500000000003</v>
      </c>
      <c r="M7497">
        <v>-95.171199999999999</v>
      </c>
      <c r="N7497" t="s">
        <v>19</v>
      </c>
      <c r="O7497">
        <v>5.9220357715363177E-4</v>
      </c>
    </row>
    <row r="7498" spans="1:15">
      <c r="A7498" t="s">
        <v>2423</v>
      </c>
      <c r="B7498" t="s">
        <v>11445</v>
      </c>
      <c r="C7498" t="s">
        <v>22</v>
      </c>
      <c r="D7498" s="3">
        <v>1365</v>
      </c>
      <c r="E7498">
        <v>0.21</v>
      </c>
      <c r="H7498">
        <v>0.21</v>
      </c>
      <c r="J7498" t="s">
        <v>177</v>
      </c>
      <c r="K7498" t="s">
        <v>178</v>
      </c>
      <c r="L7498">
        <v>41.581899999999997</v>
      </c>
      <c r="M7498">
        <v>-93.217500000000001</v>
      </c>
      <c r="N7498" t="s">
        <v>19</v>
      </c>
      <c r="O7498">
        <v>5.9166604573762552E-4</v>
      </c>
    </row>
    <row r="7499" spans="1:15">
      <c r="A7499" t="s">
        <v>1886</v>
      </c>
      <c r="B7499" t="s">
        <v>11446</v>
      </c>
      <c r="C7499" t="s">
        <v>22</v>
      </c>
      <c r="D7499" s="3">
        <v>1365</v>
      </c>
      <c r="E7499">
        <v>0.13</v>
      </c>
      <c r="F7499">
        <v>0.04</v>
      </c>
      <c r="H7499">
        <v>0.17</v>
      </c>
      <c r="J7499" t="s">
        <v>2545</v>
      </c>
      <c r="K7499" t="s">
        <v>2546</v>
      </c>
      <c r="L7499">
        <v>41.409799999999997</v>
      </c>
      <c r="M7499">
        <v>-83.460599999999999</v>
      </c>
      <c r="N7499" t="s">
        <v>19</v>
      </c>
      <c r="O7499">
        <v>5.9166604573762552E-4</v>
      </c>
    </row>
    <row r="7500" spans="1:15">
      <c r="A7500" t="s">
        <v>2486</v>
      </c>
      <c r="B7500" t="s">
        <v>11447</v>
      </c>
      <c r="C7500" t="s">
        <v>22</v>
      </c>
      <c r="D7500" s="3">
        <v>1365</v>
      </c>
      <c r="H7500">
        <v>0.14899999999999999</v>
      </c>
      <c r="J7500" t="s">
        <v>11448</v>
      </c>
      <c r="K7500" t="s">
        <v>2486</v>
      </c>
      <c r="L7500">
        <v>47.524999999999999</v>
      </c>
      <c r="M7500">
        <v>-95.396699999999996</v>
      </c>
      <c r="N7500" t="s">
        <v>19</v>
      </c>
      <c r="O7500">
        <v>5.9166604573762552E-4</v>
      </c>
    </row>
    <row r="7501" spans="1:15">
      <c r="A7501" t="s">
        <v>75</v>
      </c>
      <c r="B7501" t="s">
        <v>11449</v>
      </c>
      <c r="C7501" t="s">
        <v>22</v>
      </c>
      <c r="D7501" s="3">
        <v>1365</v>
      </c>
      <c r="E7501">
        <v>0.13</v>
      </c>
      <c r="H7501">
        <v>0.13</v>
      </c>
      <c r="J7501" t="s">
        <v>827</v>
      </c>
      <c r="K7501" t="s">
        <v>828</v>
      </c>
      <c r="L7501">
        <v>39.941600000000001</v>
      </c>
      <c r="M7501">
        <v>-76.978099999999998</v>
      </c>
      <c r="N7501" t="s">
        <v>19</v>
      </c>
      <c r="O7501">
        <v>5.9166604573762552E-4</v>
      </c>
    </row>
    <row r="7502" spans="1:15">
      <c r="A7502" t="s">
        <v>334</v>
      </c>
      <c r="B7502" t="s">
        <v>11450</v>
      </c>
      <c r="C7502" t="s">
        <v>22</v>
      </c>
      <c r="D7502" s="3">
        <v>1364</v>
      </c>
      <c r="E7502">
        <v>0.123</v>
      </c>
      <c r="H7502">
        <v>0.123</v>
      </c>
      <c r="J7502" t="s">
        <v>336</v>
      </c>
      <c r="K7502" t="s">
        <v>337</v>
      </c>
      <c r="L7502">
        <v>37.778799999999997</v>
      </c>
      <c r="M7502">
        <v>-97.553899999999999</v>
      </c>
      <c r="N7502" t="s">
        <v>19</v>
      </c>
      <c r="O7502">
        <v>5.9112860882433568E-4</v>
      </c>
    </row>
    <row r="7503" spans="1:15">
      <c r="A7503" t="s">
        <v>4242</v>
      </c>
      <c r="B7503" t="s">
        <v>11451</v>
      </c>
      <c r="C7503" t="s">
        <v>22</v>
      </c>
      <c r="D7503" s="3">
        <v>1364</v>
      </c>
      <c r="E7503">
        <v>0.09</v>
      </c>
      <c r="H7503">
        <v>0.09</v>
      </c>
      <c r="J7503" t="s">
        <v>1378</v>
      </c>
      <c r="K7503" t="s">
        <v>1379</v>
      </c>
      <c r="L7503">
        <v>35.734200000000001</v>
      </c>
      <c r="M7503">
        <v>-96.064499999999995</v>
      </c>
      <c r="N7503" t="s">
        <v>19</v>
      </c>
      <c r="O7503">
        <v>5.9112860882433568E-4</v>
      </c>
    </row>
    <row r="7504" spans="1:15">
      <c r="A7504" t="s">
        <v>9289</v>
      </c>
      <c r="B7504" t="s">
        <v>11452</v>
      </c>
      <c r="C7504" t="s">
        <v>22</v>
      </c>
      <c r="D7504" s="3">
        <v>1363</v>
      </c>
      <c r="E7504">
        <v>0.16700000000000001</v>
      </c>
      <c r="H7504">
        <v>0.16700000000000001</v>
      </c>
      <c r="J7504" t="s">
        <v>9531</v>
      </c>
      <c r="K7504" t="s">
        <v>9532</v>
      </c>
      <c r="L7504">
        <v>46.395800000000001</v>
      </c>
      <c r="M7504">
        <v>-123.4808</v>
      </c>
      <c r="N7504" t="s">
        <v>57</v>
      </c>
      <c r="O7504">
        <v>5.9059126646641578E-4</v>
      </c>
    </row>
    <row r="7505" spans="1:15">
      <c r="A7505" t="s">
        <v>5576</v>
      </c>
      <c r="B7505" t="s">
        <v>11453</v>
      </c>
      <c r="C7505" t="s">
        <v>22</v>
      </c>
      <c r="D7505" s="3">
        <v>1362</v>
      </c>
      <c r="E7505">
        <v>0.14000000000000001</v>
      </c>
      <c r="H7505">
        <v>0.14000000000000001</v>
      </c>
      <c r="J7505" t="s">
        <v>2098</v>
      </c>
      <c r="K7505" t="s">
        <v>2099</v>
      </c>
      <c r="L7505">
        <v>35.496899999999997</v>
      </c>
      <c r="M7505">
        <v>-94.982600000000005</v>
      </c>
      <c r="N7505" t="s">
        <v>19</v>
      </c>
      <c r="O7505">
        <v>5.9005401871658168E-4</v>
      </c>
    </row>
    <row r="7506" spans="1:15">
      <c r="A7506" t="s">
        <v>5600</v>
      </c>
      <c r="B7506" t="s">
        <v>11454</v>
      </c>
      <c r="C7506" t="s">
        <v>22</v>
      </c>
      <c r="D7506" s="3">
        <v>1362</v>
      </c>
      <c r="E7506">
        <v>0.13600000000000001</v>
      </c>
      <c r="H7506">
        <v>0.13600000000000001</v>
      </c>
      <c r="J7506" t="s">
        <v>5602</v>
      </c>
      <c r="K7506" t="s">
        <v>5603</v>
      </c>
      <c r="L7506">
        <v>35.1599</v>
      </c>
      <c r="M7506">
        <v>-94.656999999999996</v>
      </c>
      <c r="N7506" t="s">
        <v>19</v>
      </c>
      <c r="O7506">
        <v>5.9005401871658168E-4</v>
      </c>
    </row>
    <row r="7507" spans="1:15">
      <c r="A7507" t="s">
        <v>4636</v>
      </c>
      <c r="B7507" t="s">
        <v>11455</v>
      </c>
      <c r="C7507" t="s">
        <v>22</v>
      </c>
      <c r="D7507" s="3">
        <v>1361</v>
      </c>
      <c r="E7507">
        <v>0.11</v>
      </c>
      <c r="H7507">
        <v>0.11</v>
      </c>
      <c r="J7507" t="s">
        <v>307</v>
      </c>
      <c r="K7507" t="s">
        <v>308</v>
      </c>
      <c r="L7507">
        <v>42.131500000000003</v>
      </c>
      <c r="M7507">
        <v>-89.575900000000004</v>
      </c>
      <c r="N7507" t="s">
        <v>19</v>
      </c>
      <c r="O7507">
        <v>5.8951686562762156E-4</v>
      </c>
    </row>
    <row r="7508" spans="1:15">
      <c r="A7508" t="s">
        <v>9289</v>
      </c>
      <c r="B7508" t="s">
        <v>11456</v>
      </c>
      <c r="C7508" t="s">
        <v>22</v>
      </c>
      <c r="D7508" s="3">
        <v>1360</v>
      </c>
      <c r="E7508">
        <v>0.3</v>
      </c>
      <c r="H7508">
        <v>0.3</v>
      </c>
      <c r="J7508" t="s">
        <v>9531</v>
      </c>
      <c r="K7508" t="s">
        <v>9532</v>
      </c>
      <c r="L7508">
        <v>46.354799999999997</v>
      </c>
      <c r="M7508">
        <v>-124.0496</v>
      </c>
      <c r="N7508" t="s">
        <v>19</v>
      </c>
      <c r="O7508">
        <v>5.8897980725239178E-4</v>
      </c>
    </row>
    <row r="7509" spans="1:15">
      <c r="A7509" t="s">
        <v>3244</v>
      </c>
      <c r="B7509" t="s">
        <v>11457</v>
      </c>
      <c r="C7509" t="s">
        <v>22</v>
      </c>
      <c r="D7509" s="3">
        <v>1360</v>
      </c>
      <c r="E7509">
        <v>0.2</v>
      </c>
      <c r="H7509">
        <v>0.2</v>
      </c>
      <c r="J7509" t="s">
        <v>5105</v>
      </c>
      <c r="K7509" t="s">
        <v>5106</v>
      </c>
      <c r="L7509">
        <v>34.370899999999999</v>
      </c>
      <c r="M7509">
        <v>-90.632499999999993</v>
      </c>
      <c r="N7509" t="s">
        <v>19</v>
      </c>
      <c r="O7509">
        <v>5.8897980725239178E-4</v>
      </c>
    </row>
    <row r="7510" spans="1:15">
      <c r="A7510" t="s">
        <v>6290</v>
      </c>
      <c r="B7510" t="s">
        <v>11458</v>
      </c>
      <c r="C7510" t="s">
        <v>22</v>
      </c>
      <c r="D7510" s="3">
        <v>1360</v>
      </c>
      <c r="E7510">
        <v>0.13600000000000001</v>
      </c>
      <c r="H7510">
        <v>0.13600000000000001</v>
      </c>
      <c r="J7510" t="s">
        <v>11459</v>
      </c>
      <c r="K7510" t="s">
        <v>11460</v>
      </c>
      <c r="L7510">
        <v>39.774099999999997</v>
      </c>
      <c r="M7510">
        <v>-101.8015</v>
      </c>
      <c r="N7510" t="s">
        <v>19</v>
      </c>
      <c r="O7510">
        <v>5.8897980725239178E-4</v>
      </c>
    </row>
    <row r="7511" spans="1:15">
      <c r="A7511" t="s">
        <v>2966</v>
      </c>
      <c r="B7511" t="s">
        <v>11461</v>
      </c>
      <c r="C7511" t="s">
        <v>22</v>
      </c>
      <c r="D7511" s="3">
        <v>1360</v>
      </c>
      <c r="E7511">
        <v>0.13</v>
      </c>
      <c r="H7511">
        <v>0.13</v>
      </c>
      <c r="J7511" t="s">
        <v>2968</v>
      </c>
      <c r="K7511" t="s">
        <v>1134</v>
      </c>
      <c r="L7511">
        <v>40.754800000000003</v>
      </c>
      <c r="M7511">
        <v>-88.293499999999995</v>
      </c>
      <c r="N7511" t="s">
        <v>19</v>
      </c>
      <c r="O7511">
        <v>5.8897980725239178E-4</v>
      </c>
    </row>
    <row r="7512" spans="1:15">
      <c r="A7512" t="s">
        <v>1925</v>
      </c>
      <c r="B7512" t="s">
        <v>11462</v>
      </c>
      <c r="C7512" t="s">
        <v>22</v>
      </c>
      <c r="D7512" s="3">
        <v>1360</v>
      </c>
      <c r="E7512">
        <v>0.1</v>
      </c>
      <c r="H7512">
        <v>0.1</v>
      </c>
      <c r="J7512" t="s">
        <v>11463</v>
      </c>
      <c r="K7512" t="s">
        <v>11464</v>
      </c>
      <c r="L7512">
        <v>39.4373</v>
      </c>
      <c r="M7512">
        <v>-108.0449</v>
      </c>
      <c r="N7512" t="s">
        <v>19</v>
      </c>
      <c r="O7512">
        <v>5.8897980725239178E-4</v>
      </c>
    </row>
    <row r="7513" spans="1:15">
      <c r="A7513" t="s">
        <v>194</v>
      </c>
      <c r="B7513" t="s">
        <v>11465</v>
      </c>
      <c r="C7513" t="s">
        <v>22</v>
      </c>
      <c r="D7513" s="3">
        <v>1359</v>
      </c>
      <c r="E7513">
        <v>0.12</v>
      </c>
      <c r="G7513">
        <v>0.09</v>
      </c>
      <c r="H7513">
        <v>0.21</v>
      </c>
      <c r="J7513" t="s">
        <v>2258</v>
      </c>
      <c r="K7513" t="s">
        <v>1615</v>
      </c>
      <c r="L7513">
        <v>44.001600000000003</v>
      </c>
      <c r="M7513">
        <v>-75.984099999999998</v>
      </c>
      <c r="N7513" t="s">
        <v>19</v>
      </c>
      <c r="O7513">
        <v>5.8844284364381442E-4</v>
      </c>
    </row>
    <row r="7514" spans="1:15">
      <c r="A7514" t="s">
        <v>11466</v>
      </c>
      <c r="B7514" t="s">
        <v>11467</v>
      </c>
      <c r="C7514" t="s">
        <v>22</v>
      </c>
      <c r="D7514" s="3">
        <v>1358</v>
      </c>
      <c r="E7514">
        <v>0.16</v>
      </c>
      <c r="H7514">
        <v>0.16</v>
      </c>
      <c r="J7514" t="s">
        <v>3531</v>
      </c>
      <c r="K7514" t="s">
        <v>1941</v>
      </c>
      <c r="L7514">
        <v>37.967199999999998</v>
      </c>
      <c r="M7514">
        <v>-83.611400000000003</v>
      </c>
      <c r="N7514" t="s">
        <v>19</v>
      </c>
      <c r="O7514">
        <v>5.8790597485488183E-4</v>
      </c>
    </row>
    <row r="7515" spans="1:15">
      <c r="A7515" t="s">
        <v>2297</v>
      </c>
      <c r="B7515" t="s">
        <v>11468</v>
      </c>
      <c r="C7515" t="s">
        <v>22</v>
      </c>
      <c r="D7515" s="3">
        <v>1357</v>
      </c>
      <c r="E7515">
        <v>0.2</v>
      </c>
      <c r="H7515">
        <v>0.2</v>
      </c>
      <c r="J7515" t="s">
        <v>5217</v>
      </c>
      <c r="K7515" t="s">
        <v>5218</v>
      </c>
      <c r="L7515">
        <v>42.446399999999997</v>
      </c>
      <c r="M7515">
        <v>-85.008399999999995</v>
      </c>
      <c r="N7515" t="s">
        <v>19</v>
      </c>
      <c r="O7515">
        <v>5.8736920093865593E-4</v>
      </c>
    </row>
    <row r="7516" spans="1:15">
      <c r="A7516" t="s">
        <v>149</v>
      </c>
      <c r="B7516" t="s">
        <v>11469</v>
      </c>
      <c r="C7516" t="s">
        <v>22</v>
      </c>
      <c r="D7516" s="3">
        <v>1357</v>
      </c>
      <c r="E7516">
        <v>0.184</v>
      </c>
      <c r="H7516">
        <v>0.184</v>
      </c>
      <c r="J7516" t="s">
        <v>4344</v>
      </c>
      <c r="K7516" t="s">
        <v>4345</v>
      </c>
      <c r="L7516">
        <v>36.2821</v>
      </c>
      <c r="M7516">
        <v>-92.584299999999999</v>
      </c>
      <c r="N7516" t="s">
        <v>19</v>
      </c>
      <c r="O7516">
        <v>5.8736920093865593E-4</v>
      </c>
    </row>
    <row r="7517" spans="1:15">
      <c r="A7517" t="s">
        <v>338</v>
      </c>
      <c r="B7517" t="s">
        <v>11470</v>
      </c>
      <c r="C7517" t="s">
        <v>22</v>
      </c>
      <c r="D7517" s="3">
        <v>1357</v>
      </c>
      <c r="E7517">
        <v>0.16</v>
      </c>
      <c r="H7517">
        <v>0.16</v>
      </c>
      <c r="J7517" t="s">
        <v>3830</v>
      </c>
      <c r="K7517" t="s">
        <v>3831</v>
      </c>
      <c r="L7517">
        <v>38.5017</v>
      </c>
      <c r="M7517">
        <v>-89.151700000000005</v>
      </c>
      <c r="N7517" t="s">
        <v>19</v>
      </c>
      <c r="O7517">
        <v>5.8736920093865593E-4</v>
      </c>
    </row>
    <row r="7518" spans="1:15">
      <c r="A7518" t="s">
        <v>1348</v>
      </c>
      <c r="B7518" t="s">
        <v>11471</v>
      </c>
      <c r="C7518" t="s">
        <v>22</v>
      </c>
      <c r="D7518" s="3">
        <v>1357</v>
      </c>
      <c r="E7518">
        <v>0.14000000000000001</v>
      </c>
      <c r="H7518">
        <v>0.14000000000000001</v>
      </c>
      <c r="J7518" t="s">
        <v>4425</v>
      </c>
      <c r="K7518" t="s">
        <v>4426</v>
      </c>
      <c r="L7518">
        <v>37.790700000000001</v>
      </c>
      <c r="M7518">
        <v>-97.007999999999996</v>
      </c>
      <c r="O7518">
        <v>5.8736920093865593E-4</v>
      </c>
    </row>
    <row r="7519" spans="1:15">
      <c r="A7519" t="s">
        <v>5590</v>
      </c>
      <c r="B7519" t="s">
        <v>11472</v>
      </c>
      <c r="C7519" t="s">
        <v>22</v>
      </c>
      <c r="D7519" s="3">
        <v>1357</v>
      </c>
      <c r="E7519">
        <v>0.09</v>
      </c>
      <c r="H7519">
        <v>0.09</v>
      </c>
      <c r="J7519" t="s">
        <v>7843</v>
      </c>
      <c r="K7519" t="s">
        <v>7844</v>
      </c>
      <c r="L7519">
        <v>43.465499999999999</v>
      </c>
      <c r="M7519">
        <v>-83.621300000000005</v>
      </c>
      <c r="N7519" t="s">
        <v>19</v>
      </c>
      <c r="O7519">
        <v>5.8736920093865593E-4</v>
      </c>
    </row>
    <row r="7520" spans="1:15">
      <c r="A7520" t="s">
        <v>2964</v>
      </c>
      <c r="B7520" t="s">
        <v>11473</v>
      </c>
      <c r="C7520" t="s">
        <v>22</v>
      </c>
      <c r="D7520" s="3">
        <v>1357</v>
      </c>
      <c r="E7520">
        <v>0.06</v>
      </c>
      <c r="H7520">
        <v>0.06</v>
      </c>
      <c r="J7520" t="s">
        <v>6641</v>
      </c>
      <c r="K7520" t="s">
        <v>6642</v>
      </c>
      <c r="L7520">
        <v>31.758500000000002</v>
      </c>
      <c r="M7520">
        <v>-84.588499999999996</v>
      </c>
      <c r="N7520" t="s">
        <v>19</v>
      </c>
      <c r="O7520">
        <v>5.8736920093865593E-4</v>
      </c>
    </row>
    <row r="7521" spans="1:15">
      <c r="A7521" t="s">
        <v>175</v>
      </c>
      <c r="B7521" t="s">
        <v>11474</v>
      </c>
      <c r="C7521" t="s">
        <v>22</v>
      </c>
      <c r="D7521" s="3">
        <v>1356</v>
      </c>
      <c r="E7521">
        <v>0.14799999999999999</v>
      </c>
      <c r="H7521">
        <v>0.14799999999999999</v>
      </c>
      <c r="J7521" t="s">
        <v>10424</v>
      </c>
      <c r="K7521" t="s">
        <v>10425</v>
      </c>
      <c r="L7521">
        <v>35.179200000000002</v>
      </c>
      <c r="M7521">
        <v>-84.661000000000001</v>
      </c>
      <c r="N7521" t="s">
        <v>19</v>
      </c>
      <c r="O7521">
        <v>5.8683252194826458E-4</v>
      </c>
    </row>
    <row r="7522" spans="1:15">
      <c r="A7522" t="s">
        <v>433</v>
      </c>
      <c r="B7522" t="s">
        <v>11475</v>
      </c>
      <c r="C7522" t="s">
        <v>22</v>
      </c>
      <c r="D7522" s="3">
        <v>1356</v>
      </c>
      <c r="E7522">
        <v>0.11</v>
      </c>
      <c r="H7522">
        <v>0.11</v>
      </c>
      <c r="J7522" t="s">
        <v>830</v>
      </c>
      <c r="K7522" t="s">
        <v>831</v>
      </c>
      <c r="L7522">
        <v>41.590600000000002</v>
      </c>
      <c r="M7522">
        <v>-90.783900000000003</v>
      </c>
      <c r="N7522" t="s">
        <v>19</v>
      </c>
      <c r="O7522">
        <v>5.8683252194826458E-4</v>
      </c>
    </row>
    <row r="7523" spans="1:15">
      <c r="A7523" t="s">
        <v>3016</v>
      </c>
      <c r="B7523" t="s">
        <v>11476</v>
      </c>
      <c r="C7523" t="s">
        <v>22</v>
      </c>
      <c r="D7523" s="3">
        <v>1356</v>
      </c>
      <c r="E7523">
        <v>0.09</v>
      </c>
      <c r="H7523">
        <v>0.09</v>
      </c>
      <c r="J7523" t="s">
        <v>1177</v>
      </c>
      <c r="K7523" t="s">
        <v>1178</v>
      </c>
      <c r="L7523">
        <v>33.000700000000002</v>
      </c>
      <c r="M7523">
        <v>-87.642200000000003</v>
      </c>
      <c r="N7523" t="s">
        <v>19</v>
      </c>
      <c r="O7523">
        <v>5.8683252194826458E-4</v>
      </c>
    </row>
    <row r="7524" spans="1:15">
      <c r="A7524" t="s">
        <v>7925</v>
      </c>
      <c r="B7524" t="s">
        <v>11477</v>
      </c>
      <c r="C7524" t="s">
        <v>22</v>
      </c>
      <c r="D7524" s="3">
        <v>1354</v>
      </c>
      <c r="E7524">
        <v>0.2</v>
      </c>
      <c r="H7524">
        <v>0.2</v>
      </c>
      <c r="J7524" t="s">
        <v>987</v>
      </c>
      <c r="K7524" t="s">
        <v>988</v>
      </c>
      <c r="L7524">
        <v>38.488</v>
      </c>
      <c r="M7524">
        <v>-91.8583</v>
      </c>
      <c r="N7524" t="s">
        <v>19</v>
      </c>
      <c r="O7524">
        <v>5.8575944895785206E-4</v>
      </c>
    </row>
    <row r="7525" spans="1:15">
      <c r="A7525" t="s">
        <v>1086</v>
      </c>
      <c r="B7525" t="s">
        <v>11478</v>
      </c>
      <c r="C7525" t="s">
        <v>22</v>
      </c>
      <c r="D7525" s="3">
        <v>1354</v>
      </c>
      <c r="E7525">
        <v>0.114</v>
      </c>
      <c r="H7525">
        <v>0.114</v>
      </c>
      <c r="J7525" t="s">
        <v>69</v>
      </c>
      <c r="K7525" t="s">
        <v>70</v>
      </c>
      <c r="L7525">
        <v>40.718400000000003</v>
      </c>
      <c r="M7525">
        <v>-74.384299999999996</v>
      </c>
      <c r="N7525" t="s">
        <v>19</v>
      </c>
      <c r="O7525">
        <v>5.8575944895785206E-4</v>
      </c>
    </row>
    <row r="7526" spans="1:15">
      <c r="A7526" t="s">
        <v>2426</v>
      </c>
      <c r="B7526" t="s">
        <v>11479</v>
      </c>
      <c r="C7526" t="s">
        <v>22</v>
      </c>
      <c r="D7526" s="3">
        <v>1354</v>
      </c>
      <c r="E7526">
        <v>7.0000000000000007E-2</v>
      </c>
      <c r="H7526">
        <v>7.0000000000000007E-2</v>
      </c>
      <c r="J7526" t="s">
        <v>4530</v>
      </c>
      <c r="K7526" t="s">
        <v>4531</v>
      </c>
      <c r="L7526">
        <v>30.413</v>
      </c>
      <c r="M7526">
        <v>-90.1023</v>
      </c>
      <c r="N7526" t="s">
        <v>19</v>
      </c>
      <c r="O7526">
        <v>5.8575944895785206E-4</v>
      </c>
    </row>
    <row r="7527" spans="1:15">
      <c r="A7527" t="s">
        <v>10608</v>
      </c>
      <c r="B7527" t="s">
        <v>11480</v>
      </c>
      <c r="C7527" t="s">
        <v>22</v>
      </c>
      <c r="D7527" s="3">
        <v>1353</v>
      </c>
      <c r="E7527">
        <v>0.18</v>
      </c>
      <c r="H7527">
        <v>0.18</v>
      </c>
      <c r="J7527" t="s">
        <v>5422</v>
      </c>
      <c r="K7527" t="s">
        <v>1482</v>
      </c>
      <c r="L7527">
        <v>43.195799999999998</v>
      </c>
      <c r="M7527">
        <v>-95.671899999999994</v>
      </c>
      <c r="N7527" t="s">
        <v>19</v>
      </c>
      <c r="O7527">
        <v>5.8522305506443473E-4</v>
      </c>
    </row>
    <row r="7528" spans="1:15">
      <c r="A7528" t="s">
        <v>1857</v>
      </c>
      <c r="B7528" t="s">
        <v>11481</v>
      </c>
      <c r="C7528" t="s">
        <v>22</v>
      </c>
      <c r="D7528" s="3">
        <v>1351</v>
      </c>
      <c r="E7528">
        <v>0.17</v>
      </c>
      <c r="H7528">
        <v>0.17</v>
      </c>
      <c r="J7528" t="s">
        <v>2205</v>
      </c>
      <c r="K7528" t="s">
        <v>2206</v>
      </c>
      <c r="L7528">
        <v>40.892000000000003</v>
      </c>
      <c r="M7528">
        <v>-83.645600000000002</v>
      </c>
      <c r="N7528" t="s">
        <v>19</v>
      </c>
      <c r="O7528">
        <v>5.8415055274821197E-4</v>
      </c>
    </row>
    <row r="7529" spans="1:15">
      <c r="A7529" t="s">
        <v>3777</v>
      </c>
      <c r="B7529" t="s">
        <v>11482</v>
      </c>
      <c r="C7529" t="s">
        <v>22</v>
      </c>
      <c r="D7529" s="3">
        <v>1350</v>
      </c>
      <c r="E7529">
        <v>0.5</v>
      </c>
      <c r="F7529">
        <v>0.1</v>
      </c>
      <c r="G7529">
        <v>0.11</v>
      </c>
      <c r="H7529">
        <v>0.71</v>
      </c>
      <c r="I7529">
        <v>1.1299999999999999</v>
      </c>
      <c r="J7529" t="s">
        <v>3779</v>
      </c>
      <c r="K7529" t="s">
        <v>3780</v>
      </c>
      <c r="L7529">
        <v>36.423499999999997</v>
      </c>
      <c r="M7529">
        <v>-77.577500000000001</v>
      </c>
      <c r="N7529" t="s">
        <v>19</v>
      </c>
      <c r="O7529">
        <v>5.8361444443242715E-4</v>
      </c>
    </row>
    <row r="7530" spans="1:15">
      <c r="A7530" t="s">
        <v>6241</v>
      </c>
      <c r="B7530" t="s">
        <v>11483</v>
      </c>
      <c r="C7530" t="s">
        <v>22</v>
      </c>
      <c r="D7530" s="3">
        <v>1350</v>
      </c>
      <c r="E7530">
        <v>0.12</v>
      </c>
      <c r="G7530">
        <v>0.1</v>
      </c>
      <c r="H7530">
        <v>0.22</v>
      </c>
      <c r="J7530" t="s">
        <v>1656</v>
      </c>
      <c r="K7530" t="s">
        <v>1657</v>
      </c>
      <c r="L7530">
        <v>39.240299999999998</v>
      </c>
      <c r="M7530">
        <v>-83.799099999999996</v>
      </c>
      <c r="N7530" t="s">
        <v>19</v>
      </c>
      <c r="O7530">
        <v>5.8361444443242715E-4</v>
      </c>
    </row>
    <row r="7531" spans="1:15">
      <c r="A7531" t="s">
        <v>1062</v>
      </c>
      <c r="B7531" t="s">
        <v>11484</v>
      </c>
      <c r="C7531" t="s">
        <v>22</v>
      </c>
      <c r="D7531" s="3">
        <v>1350</v>
      </c>
      <c r="E7531">
        <v>0.2</v>
      </c>
      <c r="H7531">
        <v>0.2</v>
      </c>
      <c r="J7531" t="s">
        <v>6641</v>
      </c>
      <c r="K7531" t="s">
        <v>6642</v>
      </c>
      <c r="L7531">
        <v>31.5671</v>
      </c>
      <c r="M7531">
        <v>-84.756200000000007</v>
      </c>
      <c r="N7531" t="s">
        <v>19</v>
      </c>
      <c r="O7531">
        <v>5.8361444443242715E-4</v>
      </c>
    </row>
    <row r="7532" spans="1:15">
      <c r="A7532" t="s">
        <v>915</v>
      </c>
      <c r="B7532" t="s">
        <v>11485</v>
      </c>
      <c r="C7532" t="s">
        <v>22</v>
      </c>
      <c r="D7532" s="3">
        <v>1350</v>
      </c>
      <c r="H7532">
        <v>0.2</v>
      </c>
      <c r="I7532">
        <v>1</v>
      </c>
      <c r="J7532" t="s">
        <v>1370</v>
      </c>
      <c r="K7532" t="s">
        <v>1371</v>
      </c>
      <c r="L7532">
        <v>42.2</v>
      </c>
      <c r="M7532">
        <v>-91.790599999999998</v>
      </c>
      <c r="N7532" t="s">
        <v>19</v>
      </c>
      <c r="O7532">
        <v>5.8361444443242715E-4</v>
      </c>
    </row>
    <row r="7533" spans="1:15">
      <c r="A7533" t="s">
        <v>3807</v>
      </c>
      <c r="B7533" t="s">
        <v>11486</v>
      </c>
      <c r="C7533" t="s">
        <v>22</v>
      </c>
      <c r="D7533" s="3">
        <v>1350</v>
      </c>
      <c r="E7533">
        <v>0.2</v>
      </c>
      <c r="H7533">
        <v>0.2</v>
      </c>
      <c r="J7533" t="s">
        <v>3809</v>
      </c>
      <c r="K7533" t="s">
        <v>3810</v>
      </c>
      <c r="L7533">
        <v>36.256999999999998</v>
      </c>
      <c r="M7533">
        <v>-95.654300000000006</v>
      </c>
      <c r="N7533" t="s">
        <v>19</v>
      </c>
      <c r="O7533">
        <v>5.8361444443242715E-4</v>
      </c>
    </row>
    <row r="7534" spans="1:15">
      <c r="A7534" t="s">
        <v>3862</v>
      </c>
      <c r="B7534" t="s">
        <v>11487</v>
      </c>
      <c r="C7534" t="s">
        <v>22</v>
      </c>
      <c r="D7534" s="3">
        <v>1350</v>
      </c>
      <c r="E7534">
        <v>0.127</v>
      </c>
      <c r="F7534">
        <v>7.0000000000000007E-2</v>
      </c>
      <c r="H7534">
        <v>0.19700000000000001</v>
      </c>
      <c r="J7534" t="s">
        <v>3864</v>
      </c>
      <c r="K7534" t="s">
        <v>1881</v>
      </c>
      <c r="L7534">
        <v>31.152100000000001</v>
      </c>
      <c r="M7534">
        <v>-90.453900000000004</v>
      </c>
      <c r="N7534" t="s">
        <v>19</v>
      </c>
      <c r="O7534">
        <v>5.8361444443242715E-4</v>
      </c>
    </row>
    <row r="7535" spans="1:15">
      <c r="A7535" t="s">
        <v>67</v>
      </c>
      <c r="B7535" t="s">
        <v>11488</v>
      </c>
      <c r="C7535" t="s">
        <v>22</v>
      </c>
      <c r="D7535" s="3">
        <v>1350</v>
      </c>
      <c r="E7535">
        <v>0.14599999999999999</v>
      </c>
      <c r="G7535">
        <v>0.05</v>
      </c>
      <c r="H7535">
        <v>0.19600000000000001</v>
      </c>
      <c r="J7535" t="s">
        <v>3353</v>
      </c>
      <c r="K7535" t="s">
        <v>3354</v>
      </c>
      <c r="L7535">
        <v>43.839199999999998</v>
      </c>
      <c r="M7535">
        <v>-73.756799999999998</v>
      </c>
      <c r="N7535" t="s">
        <v>19</v>
      </c>
      <c r="O7535">
        <v>5.8361444443242715E-4</v>
      </c>
    </row>
    <row r="7536" spans="1:15">
      <c r="A7536" t="s">
        <v>3937</v>
      </c>
      <c r="B7536" t="s">
        <v>11489</v>
      </c>
      <c r="C7536" t="s">
        <v>22</v>
      </c>
      <c r="D7536" s="3">
        <v>1350</v>
      </c>
      <c r="E7536">
        <v>0.16</v>
      </c>
      <c r="H7536">
        <v>0.16</v>
      </c>
      <c r="J7536" t="s">
        <v>3484</v>
      </c>
      <c r="K7536" t="s">
        <v>3485</v>
      </c>
      <c r="L7536">
        <v>40.767200000000003</v>
      </c>
      <c r="M7536">
        <v>-89.476399999999998</v>
      </c>
      <c r="N7536" t="s">
        <v>19</v>
      </c>
      <c r="O7536">
        <v>5.8361444443242715E-4</v>
      </c>
    </row>
    <row r="7537" spans="1:15">
      <c r="A7537" t="s">
        <v>2200</v>
      </c>
      <c r="B7537" t="s">
        <v>11490</v>
      </c>
      <c r="C7537" t="s">
        <v>22</v>
      </c>
      <c r="D7537" s="3">
        <v>1350</v>
      </c>
      <c r="E7537">
        <v>0.15</v>
      </c>
      <c r="H7537">
        <v>0.15</v>
      </c>
      <c r="J7537" t="s">
        <v>738</v>
      </c>
      <c r="K7537" t="s">
        <v>736</v>
      </c>
      <c r="L7537">
        <v>40.981499999999997</v>
      </c>
      <c r="M7537">
        <v>-80.464200000000005</v>
      </c>
      <c r="N7537" t="s">
        <v>19</v>
      </c>
      <c r="O7537">
        <v>5.8361444443242715E-4</v>
      </c>
    </row>
    <row r="7538" spans="1:15">
      <c r="A7538" t="s">
        <v>208</v>
      </c>
      <c r="B7538" t="s">
        <v>11491</v>
      </c>
      <c r="C7538" t="s">
        <v>22</v>
      </c>
      <c r="D7538" s="3">
        <v>1350</v>
      </c>
      <c r="E7538">
        <v>0.13800000000000001</v>
      </c>
      <c r="H7538">
        <v>0.13800000000000001</v>
      </c>
      <c r="J7538" t="s">
        <v>1145</v>
      </c>
      <c r="K7538" t="s">
        <v>1146</v>
      </c>
      <c r="L7538">
        <v>38.424300000000002</v>
      </c>
      <c r="M7538">
        <v>-90.785499999999999</v>
      </c>
      <c r="N7538" t="s">
        <v>19</v>
      </c>
      <c r="O7538">
        <v>5.8361444443242715E-4</v>
      </c>
    </row>
    <row r="7539" spans="1:15">
      <c r="A7539" t="s">
        <v>1134</v>
      </c>
      <c r="B7539" t="s">
        <v>11492</v>
      </c>
      <c r="C7539" t="s">
        <v>22</v>
      </c>
      <c r="D7539" s="3">
        <v>1350</v>
      </c>
      <c r="E7539">
        <v>0.13</v>
      </c>
      <c r="H7539">
        <v>0.13</v>
      </c>
      <c r="J7539" t="s">
        <v>1603</v>
      </c>
      <c r="K7539" t="s">
        <v>1604</v>
      </c>
      <c r="L7539">
        <v>40.3795</v>
      </c>
      <c r="M7539">
        <v>-87.682500000000005</v>
      </c>
      <c r="N7539" t="s">
        <v>19</v>
      </c>
      <c r="O7539">
        <v>5.8361444443242715E-4</v>
      </c>
    </row>
    <row r="7540" spans="1:15">
      <c r="A7540" t="s">
        <v>8021</v>
      </c>
      <c r="B7540" t="s">
        <v>11493</v>
      </c>
      <c r="C7540" t="s">
        <v>22</v>
      </c>
      <c r="D7540" s="3">
        <v>1350</v>
      </c>
      <c r="E7540">
        <v>0.128</v>
      </c>
      <c r="H7540">
        <v>0.128</v>
      </c>
      <c r="J7540" t="s">
        <v>2882</v>
      </c>
      <c r="K7540" t="s">
        <v>2883</v>
      </c>
      <c r="L7540">
        <v>32.700000000000003</v>
      </c>
      <c r="M7540">
        <v>-95.883300000000006</v>
      </c>
      <c r="N7540" t="s">
        <v>19</v>
      </c>
      <c r="O7540">
        <v>5.8361444443242715E-4</v>
      </c>
    </row>
    <row r="7541" spans="1:15">
      <c r="A7541" t="s">
        <v>7000</v>
      </c>
      <c r="B7541" t="s">
        <v>11494</v>
      </c>
      <c r="C7541" t="s">
        <v>22</v>
      </c>
      <c r="D7541" s="3">
        <v>1350</v>
      </c>
      <c r="E7541">
        <v>0.11</v>
      </c>
      <c r="H7541">
        <v>0.11</v>
      </c>
      <c r="J7541" t="s">
        <v>2077</v>
      </c>
      <c r="K7541" t="s">
        <v>2078</v>
      </c>
      <c r="L7541">
        <v>34.333300000000001</v>
      </c>
      <c r="M7541">
        <v>-82.386700000000005</v>
      </c>
      <c r="N7541" t="s">
        <v>19</v>
      </c>
      <c r="O7541">
        <v>5.8361444443242715E-4</v>
      </c>
    </row>
    <row r="7542" spans="1:15">
      <c r="A7542" t="s">
        <v>581</v>
      </c>
      <c r="B7542" t="s">
        <v>11495</v>
      </c>
      <c r="C7542" t="s">
        <v>22</v>
      </c>
      <c r="D7542" s="3">
        <v>1350</v>
      </c>
      <c r="E7542">
        <v>0.11</v>
      </c>
      <c r="H7542">
        <v>0.11</v>
      </c>
      <c r="J7542" t="s">
        <v>11496</v>
      </c>
      <c r="K7542" t="s">
        <v>11497</v>
      </c>
      <c r="L7542">
        <v>37.708799999999997</v>
      </c>
      <c r="M7542">
        <v>-76.373999999999995</v>
      </c>
      <c r="N7542" t="s">
        <v>19</v>
      </c>
      <c r="O7542">
        <v>5.8361444443242715E-4</v>
      </c>
    </row>
    <row r="7543" spans="1:15">
      <c r="A7543" t="s">
        <v>2774</v>
      </c>
      <c r="B7543" t="s">
        <v>11498</v>
      </c>
      <c r="C7543" t="s">
        <v>22</v>
      </c>
      <c r="D7543" s="3">
        <v>1349</v>
      </c>
      <c r="E7543">
        <v>0.12</v>
      </c>
      <c r="F7543">
        <v>0.05</v>
      </c>
      <c r="H7543">
        <v>0.17</v>
      </c>
      <c r="J7543" t="s">
        <v>2776</v>
      </c>
      <c r="K7543" t="s">
        <v>2777</v>
      </c>
      <c r="L7543">
        <v>42.005000000000003</v>
      </c>
      <c r="M7543">
        <v>-93.158299999999997</v>
      </c>
      <c r="N7543" t="s">
        <v>19</v>
      </c>
      <c r="O7543">
        <v>5.8307843141632324E-4</v>
      </c>
    </row>
    <row r="7544" spans="1:15">
      <c r="A7544" t="s">
        <v>9997</v>
      </c>
      <c r="B7544" t="s">
        <v>11499</v>
      </c>
      <c r="C7544" t="s">
        <v>22</v>
      </c>
      <c r="D7544" s="3">
        <v>1349</v>
      </c>
      <c r="E7544">
        <v>0.13</v>
      </c>
      <c r="H7544">
        <v>0.13</v>
      </c>
      <c r="I7544">
        <v>1.8160000000000001</v>
      </c>
      <c r="J7544" t="s">
        <v>9999</v>
      </c>
      <c r="K7544" t="s">
        <v>10000</v>
      </c>
      <c r="L7544">
        <v>43.2806</v>
      </c>
      <c r="M7544">
        <v>-93.187200000000004</v>
      </c>
      <c r="N7544" t="s">
        <v>19</v>
      </c>
      <c r="O7544">
        <v>5.8307843141632324E-4</v>
      </c>
    </row>
    <row r="7545" spans="1:15">
      <c r="A7545" t="s">
        <v>2123</v>
      </c>
      <c r="B7545" t="s">
        <v>11500</v>
      </c>
      <c r="C7545" t="s">
        <v>22</v>
      </c>
      <c r="D7545" s="3">
        <v>1349</v>
      </c>
      <c r="E7545">
        <v>8.7999999999999995E-2</v>
      </c>
      <c r="H7545">
        <v>8.7999999999999995E-2</v>
      </c>
      <c r="J7545" t="s">
        <v>4640</v>
      </c>
      <c r="K7545" t="s">
        <v>4641</v>
      </c>
      <c r="L7545">
        <v>35.7652</v>
      </c>
      <c r="M7545">
        <v>-90.311700000000002</v>
      </c>
      <c r="N7545" t="s">
        <v>19</v>
      </c>
      <c r="O7545">
        <v>5.8307843141632324E-4</v>
      </c>
    </row>
    <row r="7546" spans="1:15">
      <c r="A7546" t="s">
        <v>3359</v>
      </c>
      <c r="B7546" t="s">
        <v>11027</v>
      </c>
      <c r="C7546" t="s">
        <v>22</v>
      </c>
      <c r="D7546" s="3">
        <v>1348</v>
      </c>
      <c r="E7546">
        <v>0.16</v>
      </c>
      <c r="H7546">
        <v>0.16</v>
      </c>
      <c r="J7546" t="s">
        <v>1145</v>
      </c>
      <c r="K7546" t="s">
        <v>1146</v>
      </c>
      <c r="L7546">
        <v>38.163400000000003</v>
      </c>
      <c r="M7546">
        <v>-91.246799999999993</v>
      </c>
      <c r="N7546" t="s">
        <v>19</v>
      </c>
      <c r="O7546">
        <v>5.8254251375358635E-4</v>
      </c>
    </row>
    <row r="7547" spans="1:15">
      <c r="A7547" t="s">
        <v>3667</v>
      </c>
      <c r="B7547" t="s">
        <v>11501</v>
      </c>
      <c r="C7547" t="s">
        <v>22</v>
      </c>
      <c r="D7547" s="3">
        <v>1348</v>
      </c>
      <c r="E7547">
        <v>0.14000000000000001</v>
      </c>
      <c r="H7547">
        <v>0.14000000000000001</v>
      </c>
      <c r="J7547" t="s">
        <v>4911</v>
      </c>
      <c r="K7547" t="s">
        <v>4912</v>
      </c>
      <c r="L7547">
        <v>43.006</v>
      </c>
      <c r="M7547">
        <v>-84.883799999999994</v>
      </c>
      <c r="N7547" t="s">
        <v>19</v>
      </c>
      <c r="O7547">
        <v>5.8254251375358635E-4</v>
      </c>
    </row>
    <row r="7548" spans="1:15">
      <c r="A7548" t="s">
        <v>8155</v>
      </c>
      <c r="B7548" t="s">
        <v>11502</v>
      </c>
      <c r="C7548" t="s">
        <v>22</v>
      </c>
      <c r="D7548" s="3">
        <v>1345</v>
      </c>
      <c r="E7548">
        <v>0.15</v>
      </c>
      <c r="H7548">
        <v>0.15</v>
      </c>
      <c r="J7548" t="s">
        <v>2105</v>
      </c>
      <c r="K7548" t="s">
        <v>2106</v>
      </c>
      <c r="L7548">
        <v>39.526899999999998</v>
      </c>
      <c r="M7548">
        <v>-79.817400000000006</v>
      </c>
      <c r="N7548" t="s">
        <v>19</v>
      </c>
      <c r="O7548">
        <v>5.8093533342347815E-4</v>
      </c>
    </row>
    <row r="7549" spans="1:15">
      <c r="A7549" t="s">
        <v>4989</v>
      </c>
      <c r="B7549" t="s">
        <v>11503</v>
      </c>
      <c r="C7549" t="s">
        <v>22</v>
      </c>
      <c r="D7549" s="3">
        <v>1344</v>
      </c>
      <c r="E7549">
        <v>0.27</v>
      </c>
      <c r="H7549">
        <v>0.27</v>
      </c>
      <c r="J7549" t="s">
        <v>4757</v>
      </c>
      <c r="K7549" t="s">
        <v>4758</v>
      </c>
      <c r="L7549">
        <v>40.427999999999997</v>
      </c>
      <c r="M7549">
        <v>-89.7761</v>
      </c>
      <c r="N7549" t="s">
        <v>19</v>
      </c>
      <c r="O7549">
        <v>5.8039979771246357E-4</v>
      </c>
    </row>
    <row r="7550" spans="1:15">
      <c r="A7550" t="s">
        <v>402</v>
      </c>
      <c r="B7550" t="s">
        <v>11504</v>
      </c>
      <c r="C7550" t="s">
        <v>22</v>
      </c>
      <c r="D7550" s="3">
        <v>1344</v>
      </c>
      <c r="H7550">
        <v>0.2</v>
      </c>
      <c r="J7550" t="s">
        <v>6911</v>
      </c>
      <c r="K7550" t="s">
        <v>6912</v>
      </c>
      <c r="L7550">
        <v>40.9206</v>
      </c>
      <c r="M7550">
        <v>-94.972800000000007</v>
      </c>
      <c r="N7550" t="s">
        <v>19</v>
      </c>
      <c r="O7550">
        <v>5.8039979771246357E-4</v>
      </c>
    </row>
    <row r="7551" spans="1:15">
      <c r="A7551" t="s">
        <v>703</v>
      </c>
      <c r="B7551" t="s">
        <v>11505</v>
      </c>
      <c r="C7551" t="s">
        <v>22</v>
      </c>
      <c r="D7551" s="3">
        <v>1344</v>
      </c>
      <c r="H7551">
        <v>0.183</v>
      </c>
      <c r="J7551" t="s">
        <v>4782</v>
      </c>
      <c r="K7551" t="s">
        <v>4783</v>
      </c>
      <c r="L7551">
        <v>42.018599999999999</v>
      </c>
      <c r="M7551">
        <v>-94.539400000000001</v>
      </c>
      <c r="N7551" t="s">
        <v>19</v>
      </c>
      <c r="O7551">
        <v>5.8039979771246357E-4</v>
      </c>
    </row>
    <row r="7552" spans="1:15">
      <c r="A7552" t="s">
        <v>3130</v>
      </c>
      <c r="B7552" t="s">
        <v>11506</v>
      </c>
      <c r="C7552" t="s">
        <v>22</v>
      </c>
      <c r="D7552" s="3">
        <v>1344</v>
      </c>
      <c r="E7552">
        <v>0.16400000000000001</v>
      </c>
      <c r="H7552">
        <v>0.16400000000000001</v>
      </c>
      <c r="J7552" t="s">
        <v>3613</v>
      </c>
      <c r="K7552" t="s">
        <v>3611</v>
      </c>
      <c r="L7552">
        <v>41.273699999999998</v>
      </c>
      <c r="M7552">
        <v>-78.489699999999999</v>
      </c>
      <c r="N7552" t="s">
        <v>19</v>
      </c>
      <c r="O7552">
        <v>5.8039979771246357E-4</v>
      </c>
    </row>
    <row r="7553" spans="1:15">
      <c r="A7553" t="s">
        <v>11507</v>
      </c>
      <c r="B7553" t="s">
        <v>10788</v>
      </c>
      <c r="C7553" t="s">
        <v>22</v>
      </c>
      <c r="D7553" s="3">
        <v>1344</v>
      </c>
      <c r="E7553">
        <v>0.14799999999999999</v>
      </c>
      <c r="H7553">
        <v>0.14799999999999999</v>
      </c>
      <c r="J7553" t="s">
        <v>5665</v>
      </c>
      <c r="K7553" t="s">
        <v>5666</v>
      </c>
      <c r="L7553">
        <v>38.263300000000001</v>
      </c>
      <c r="M7553">
        <v>-91.696600000000004</v>
      </c>
      <c r="N7553" t="s">
        <v>19</v>
      </c>
      <c r="O7553">
        <v>5.8039979771246357E-4</v>
      </c>
    </row>
    <row r="7554" spans="1:15">
      <c r="A7554" t="s">
        <v>9460</v>
      </c>
      <c r="B7554" t="s">
        <v>11508</v>
      </c>
      <c r="C7554" t="s">
        <v>22</v>
      </c>
      <c r="D7554" s="3">
        <v>1344</v>
      </c>
      <c r="E7554">
        <v>4.9000000000000002E-2</v>
      </c>
      <c r="H7554">
        <v>4.9000000000000002E-2</v>
      </c>
      <c r="J7554" t="s">
        <v>3246</v>
      </c>
      <c r="K7554" t="s">
        <v>3247</v>
      </c>
      <c r="L7554">
        <v>33.970799999999997</v>
      </c>
      <c r="M7554">
        <v>-90.371899999999997</v>
      </c>
      <c r="N7554" t="s">
        <v>19</v>
      </c>
      <c r="O7554">
        <v>5.8039979771246357E-4</v>
      </c>
    </row>
    <row r="7555" spans="1:15">
      <c r="A7555" t="s">
        <v>2966</v>
      </c>
      <c r="B7555" t="s">
        <v>3357</v>
      </c>
      <c r="C7555" t="s">
        <v>22</v>
      </c>
      <c r="D7555" s="3">
        <v>1342</v>
      </c>
      <c r="E7555">
        <v>0.19</v>
      </c>
      <c r="H7555">
        <v>0.19</v>
      </c>
      <c r="J7555" t="s">
        <v>1883</v>
      </c>
      <c r="K7555" t="s">
        <v>1884</v>
      </c>
      <c r="L7555">
        <v>30.4907</v>
      </c>
      <c r="M7555">
        <v>-90.740499999999997</v>
      </c>
      <c r="N7555" t="s">
        <v>19</v>
      </c>
      <c r="O7555">
        <v>5.793290132130813E-4</v>
      </c>
    </row>
    <row r="7556" spans="1:15">
      <c r="A7556" t="s">
        <v>2250</v>
      </c>
      <c r="B7556" t="s">
        <v>11509</v>
      </c>
      <c r="C7556" t="s">
        <v>22</v>
      </c>
      <c r="D7556" s="3">
        <v>1342</v>
      </c>
      <c r="E7556">
        <v>0.18</v>
      </c>
      <c r="H7556">
        <v>0.18</v>
      </c>
      <c r="J7556" t="s">
        <v>2252</v>
      </c>
      <c r="K7556" t="s">
        <v>2253</v>
      </c>
      <c r="L7556">
        <v>36.109499999999997</v>
      </c>
      <c r="M7556">
        <v>-96.699200000000005</v>
      </c>
      <c r="N7556" t="s">
        <v>19</v>
      </c>
      <c r="O7556">
        <v>5.793290132130813E-4</v>
      </c>
    </row>
    <row r="7557" spans="1:15">
      <c r="A7557" t="s">
        <v>123</v>
      </c>
      <c r="B7557" t="s">
        <v>11510</v>
      </c>
      <c r="C7557" t="s">
        <v>22</v>
      </c>
      <c r="D7557" s="3">
        <v>1340</v>
      </c>
      <c r="E7557">
        <v>0.15</v>
      </c>
      <c r="H7557">
        <v>0.15</v>
      </c>
      <c r="J7557" t="s">
        <v>5178</v>
      </c>
      <c r="K7557" t="s">
        <v>5179</v>
      </c>
      <c r="L7557">
        <v>41.681100000000001</v>
      </c>
      <c r="M7557">
        <v>-84.315200000000004</v>
      </c>
      <c r="N7557" t="s">
        <v>19</v>
      </c>
      <c r="O7557">
        <v>5.7825861163830457E-4</v>
      </c>
    </row>
    <row r="7558" spans="1:15">
      <c r="A7558" t="s">
        <v>1839</v>
      </c>
      <c r="B7558" t="s">
        <v>11511</v>
      </c>
      <c r="C7558" t="s">
        <v>22</v>
      </c>
      <c r="D7558" s="3">
        <v>1340</v>
      </c>
      <c r="E7558">
        <v>0.12</v>
      </c>
      <c r="H7558">
        <v>0.12</v>
      </c>
      <c r="J7558" t="s">
        <v>2957</v>
      </c>
      <c r="K7558" t="s">
        <v>2958</v>
      </c>
      <c r="L7558">
        <v>39.829700000000003</v>
      </c>
      <c r="M7558">
        <v>-90.572500000000005</v>
      </c>
      <c r="N7558" t="s">
        <v>19</v>
      </c>
      <c r="O7558">
        <v>5.7825861163830457E-4</v>
      </c>
    </row>
    <row r="7559" spans="1:15">
      <c r="A7559" t="s">
        <v>9699</v>
      </c>
      <c r="B7559" t="s">
        <v>11512</v>
      </c>
      <c r="C7559" t="s">
        <v>22</v>
      </c>
      <c r="D7559" s="3">
        <v>1339</v>
      </c>
      <c r="E7559">
        <v>0.13</v>
      </c>
      <c r="H7559">
        <v>0.13</v>
      </c>
      <c r="J7559" t="s">
        <v>2506</v>
      </c>
      <c r="K7559" t="s">
        <v>2507</v>
      </c>
      <c r="L7559">
        <v>31.9255</v>
      </c>
      <c r="M7559">
        <v>-82.671099999999996</v>
      </c>
      <c r="N7559" t="s">
        <v>19</v>
      </c>
      <c r="O7559">
        <v>5.7772355458331193E-4</v>
      </c>
    </row>
    <row r="7560" spans="1:15">
      <c r="A7560" t="s">
        <v>3359</v>
      </c>
      <c r="B7560" t="s">
        <v>11513</v>
      </c>
      <c r="C7560" t="s">
        <v>22</v>
      </c>
      <c r="D7560" s="3">
        <v>1339</v>
      </c>
      <c r="E7560">
        <v>0.1</v>
      </c>
      <c r="H7560">
        <v>0.1</v>
      </c>
      <c r="J7560" t="s">
        <v>3361</v>
      </c>
      <c r="K7560" t="s">
        <v>3362</v>
      </c>
      <c r="L7560">
        <v>41.51</v>
      </c>
      <c r="M7560">
        <v>-80.042500000000004</v>
      </c>
      <c r="N7560" t="s">
        <v>57</v>
      </c>
      <c r="O7560">
        <v>5.7772355458331193E-4</v>
      </c>
    </row>
    <row r="7561" spans="1:15">
      <c r="A7561" t="s">
        <v>10119</v>
      </c>
      <c r="B7561" t="s">
        <v>11514</v>
      </c>
      <c r="C7561" t="s">
        <v>22</v>
      </c>
      <c r="D7561" s="3">
        <v>1339</v>
      </c>
      <c r="E7561">
        <v>0.08</v>
      </c>
      <c r="H7561">
        <v>0.08</v>
      </c>
      <c r="J7561" t="s">
        <v>313</v>
      </c>
      <c r="K7561" t="s">
        <v>314</v>
      </c>
      <c r="L7561">
        <v>33.302500000000002</v>
      </c>
      <c r="M7561">
        <v>-83.944699999999997</v>
      </c>
      <c r="N7561" t="s">
        <v>19</v>
      </c>
      <c r="O7561">
        <v>5.7772355458331193E-4</v>
      </c>
    </row>
    <row r="7562" spans="1:15">
      <c r="A7562" t="s">
        <v>309</v>
      </c>
      <c r="B7562" t="s">
        <v>10279</v>
      </c>
      <c r="C7562" t="s">
        <v>22</v>
      </c>
      <c r="D7562" s="3">
        <v>1338</v>
      </c>
      <c r="H7562">
        <v>0.15</v>
      </c>
      <c r="J7562" t="s">
        <v>3872</v>
      </c>
      <c r="K7562" t="s">
        <v>3873</v>
      </c>
      <c r="L7562">
        <v>40.708300000000001</v>
      </c>
      <c r="M7562">
        <v>-111.3176</v>
      </c>
      <c r="N7562" t="s">
        <v>19</v>
      </c>
      <c r="O7562">
        <v>5.7718859342241599E-4</v>
      </c>
    </row>
    <row r="7563" spans="1:15">
      <c r="A7563" t="s">
        <v>5438</v>
      </c>
      <c r="B7563" t="s">
        <v>11515</v>
      </c>
      <c r="C7563" t="s">
        <v>22</v>
      </c>
      <c r="D7563" s="3">
        <v>1337</v>
      </c>
      <c r="E7563">
        <v>0.11899999999999999</v>
      </c>
      <c r="F7563">
        <v>0.04</v>
      </c>
      <c r="H7563">
        <v>0.159</v>
      </c>
      <c r="J7563" t="s">
        <v>3712</v>
      </c>
      <c r="K7563" t="s">
        <v>2939</v>
      </c>
      <c r="L7563">
        <v>44.4617</v>
      </c>
      <c r="M7563">
        <v>-88.919899999999998</v>
      </c>
      <c r="N7563" t="s">
        <v>19</v>
      </c>
      <c r="O7563">
        <v>5.7665372821008273E-4</v>
      </c>
    </row>
    <row r="7564" spans="1:15">
      <c r="A7564" t="s">
        <v>4478</v>
      </c>
      <c r="B7564" t="s">
        <v>11516</v>
      </c>
      <c r="C7564" t="s">
        <v>22</v>
      </c>
      <c r="D7564" s="3">
        <v>1336</v>
      </c>
      <c r="E7564">
        <v>0.112</v>
      </c>
      <c r="G7564">
        <v>0.04</v>
      </c>
      <c r="H7564">
        <v>0.152</v>
      </c>
      <c r="I7564">
        <v>0.64300000000000002</v>
      </c>
      <c r="J7564" t="s">
        <v>894</v>
      </c>
      <c r="K7564" t="s">
        <v>895</v>
      </c>
      <c r="L7564">
        <v>40.517800000000001</v>
      </c>
      <c r="M7564">
        <v>-75.063599999999994</v>
      </c>
      <c r="N7564" t="s">
        <v>19</v>
      </c>
      <c r="O7564">
        <v>5.7611895900084545E-4</v>
      </c>
    </row>
    <row r="7565" spans="1:15">
      <c r="A7565" t="s">
        <v>4638</v>
      </c>
      <c r="B7565" t="s">
        <v>11517</v>
      </c>
      <c r="C7565" t="s">
        <v>22</v>
      </c>
      <c r="D7565" s="3">
        <v>1334</v>
      </c>
      <c r="E7565">
        <v>0.11</v>
      </c>
      <c r="F7565">
        <v>0.02</v>
      </c>
      <c r="H7565">
        <v>0.13</v>
      </c>
      <c r="J7565" t="s">
        <v>4640</v>
      </c>
      <c r="K7565" t="s">
        <v>4641</v>
      </c>
      <c r="L7565">
        <v>36.4465</v>
      </c>
      <c r="M7565">
        <v>-89.958399999999997</v>
      </c>
      <c r="N7565" t="s">
        <v>19</v>
      </c>
      <c r="O7565">
        <v>5.7504970881016562E-4</v>
      </c>
    </row>
    <row r="7566" spans="1:15">
      <c r="A7566" t="s">
        <v>11518</v>
      </c>
      <c r="B7566" t="s">
        <v>11519</v>
      </c>
      <c r="C7566" t="s">
        <v>22</v>
      </c>
      <c r="D7566" s="3">
        <v>1334</v>
      </c>
      <c r="E7566">
        <v>0.1</v>
      </c>
      <c r="H7566">
        <v>0.1</v>
      </c>
      <c r="L7566">
        <v>45.041800000000002</v>
      </c>
      <c r="M7566">
        <v>-99.108500000000006</v>
      </c>
      <c r="N7566" t="s">
        <v>19</v>
      </c>
      <c r="O7566">
        <v>5.7504970881016562E-4</v>
      </c>
    </row>
    <row r="7567" spans="1:15">
      <c r="A7567" t="s">
        <v>338</v>
      </c>
      <c r="B7567" t="s">
        <v>11520</v>
      </c>
      <c r="C7567" t="s">
        <v>22</v>
      </c>
      <c r="D7567" s="3">
        <v>1334</v>
      </c>
      <c r="E7567">
        <v>0.08</v>
      </c>
      <c r="H7567">
        <v>0.08</v>
      </c>
      <c r="J7567" t="s">
        <v>6351</v>
      </c>
      <c r="K7567" t="s">
        <v>6352</v>
      </c>
      <c r="L7567">
        <v>38.498600000000003</v>
      </c>
      <c r="M7567">
        <v>-86.023899999999998</v>
      </c>
      <c r="N7567" t="s">
        <v>19</v>
      </c>
      <c r="O7567">
        <v>5.7504970881016562E-4</v>
      </c>
    </row>
    <row r="7568" spans="1:15">
      <c r="A7568" t="s">
        <v>546</v>
      </c>
      <c r="B7568" t="s">
        <v>11521</v>
      </c>
      <c r="C7568" t="s">
        <v>22</v>
      </c>
      <c r="D7568" s="3">
        <v>1333</v>
      </c>
      <c r="H7568">
        <v>4.8</v>
      </c>
      <c r="J7568" t="s">
        <v>1764</v>
      </c>
      <c r="K7568" t="s">
        <v>1765</v>
      </c>
      <c r="L7568">
        <v>42.561300000000003</v>
      </c>
      <c r="M7568">
        <v>-71.846299999999999</v>
      </c>
      <c r="N7568" t="s">
        <v>19</v>
      </c>
      <c r="O7568">
        <v>5.7451522793815484E-4</v>
      </c>
    </row>
    <row r="7569" spans="1:15">
      <c r="A7569" t="s">
        <v>744</v>
      </c>
      <c r="B7569" t="s">
        <v>11522</v>
      </c>
      <c r="C7569" t="s">
        <v>22</v>
      </c>
      <c r="D7569" s="3">
        <v>1333</v>
      </c>
      <c r="E7569">
        <v>0.16</v>
      </c>
      <c r="H7569">
        <v>0.16</v>
      </c>
      <c r="J7569" t="s">
        <v>2105</v>
      </c>
      <c r="K7569" t="s">
        <v>2106</v>
      </c>
      <c r="L7569">
        <v>39.731499999999997</v>
      </c>
      <c r="M7569">
        <v>-79.905900000000003</v>
      </c>
      <c r="N7569" t="s">
        <v>19</v>
      </c>
      <c r="O7569">
        <v>5.7451522793815484E-4</v>
      </c>
    </row>
    <row r="7570" spans="1:15">
      <c r="A7570" t="s">
        <v>4036</v>
      </c>
      <c r="B7570" t="s">
        <v>11523</v>
      </c>
      <c r="C7570" t="s">
        <v>22</v>
      </c>
      <c r="D7570" s="3">
        <v>1333</v>
      </c>
      <c r="E7570">
        <v>0.155</v>
      </c>
      <c r="H7570">
        <v>0.155</v>
      </c>
      <c r="J7570" t="s">
        <v>1331</v>
      </c>
      <c r="K7570" t="s">
        <v>1332</v>
      </c>
      <c r="L7570">
        <v>44.948999999999998</v>
      </c>
      <c r="M7570">
        <v>-91.155799999999999</v>
      </c>
      <c r="N7570" t="s">
        <v>19</v>
      </c>
      <c r="O7570">
        <v>5.7451522793815484E-4</v>
      </c>
    </row>
    <row r="7571" spans="1:15">
      <c r="A7571" t="s">
        <v>4392</v>
      </c>
      <c r="B7571" t="s">
        <v>11524</v>
      </c>
      <c r="C7571" t="s">
        <v>22</v>
      </c>
      <c r="D7571" s="3">
        <v>1333</v>
      </c>
      <c r="E7571">
        <v>0.13</v>
      </c>
      <c r="H7571">
        <v>0.13</v>
      </c>
      <c r="J7571" t="s">
        <v>4394</v>
      </c>
      <c r="K7571" t="s">
        <v>4395</v>
      </c>
      <c r="L7571">
        <v>39.1417</v>
      </c>
      <c r="M7571">
        <v>-88.468299999999999</v>
      </c>
      <c r="N7571" t="s">
        <v>58</v>
      </c>
      <c r="O7571">
        <v>5.7451522793815484E-4</v>
      </c>
    </row>
    <row r="7572" spans="1:15">
      <c r="A7572" t="s">
        <v>4275</v>
      </c>
      <c r="B7572" t="s">
        <v>11525</v>
      </c>
      <c r="C7572" t="s">
        <v>22</v>
      </c>
      <c r="D7572" s="3">
        <v>1332</v>
      </c>
      <c r="E7572">
        <v>0.15</v>
      </c>
      <c r="H7572">
        <v>0.15</v>
      </c>
      <c r="J7572" t="s">
        <v>2671</v>
      </c>
      <c r="K7572" t="s">
        <v>2672</v>
      </c>
      <c r="L7572">
        <v>39.127299999999998</v>
      </c>
      <c r="M7572">
        <v>-80.419499999999999</v>
      </c>
      <c r="N7572" t="s">
        <v>19</v>
      </c>
      <c r="O7572">
        <v>5.7398084328810274E-4</v>
      </c>
    </row>
    <row r="7573" spans="1:15">
      <c r="A7573" t="s">
        <v>5438</v>
      </c>
      <c r="B7573" t="s">
        <v>6274</v>
      </c>
      <c r="C7573" t="s">
        <v>22</v>
      </c>
      <c r="D7573" s="3">
        <v>1332</v>
      </c>
      <c r="E7573">
        <v>0.13300000000000001</v>
      </c>
      <c r="H7573">
        <v>0.13300000000000001</v>
      </c>
      <c r="J7573" t="s">
        <v>3712</v>
      </c>
      <c r="K7573" t="s">
        <v>2939</v>
      </c>
      <c r="L7573">
        <v>44.509</v>
      </c>
      <c r="M7573">
        <v>-89.138199999999998</v>
      </c>
      <c r="N7573" t="s">
        <v>19</v>
      </c>
      <c r="O7573">
        <v>5.7398084328810274E-4</v>
      </c>
    </row>
    <row r="7574" spans="1:15">
      <c r="A7574" t="s">
        <v>2123</v>
      </c>
      <c r="B7574" t="s">
        <v>11526</v>
      </c>
      <c r="C7574" t="s">
        <v>22</v>
      </c>
      <c r="D7574" s="3">
        <v>1332</v>
      </c>
      <c r="E7574">
        <v>0.1</v>
      </c>
      <c r="H7574">
        <v>0.1</v>
      </c>
      <c r="J7574" t="s">
        <v>2125</v>
      </c>
      <c r="K7574" t="s">
        <v>2126</v>
      </c>
      <c r="L7574">
        <v>35.9071</v>
      </c>
      <c r="M7574">
        <v>-90.570800000000006</v>
      </c>
      <c r="N7574" t="s">
        <v>19</v>
      </c>
      <c r="O7574">
        <v>5.7398084328810274E-4</v>
      </c>
    </row>
    <row r="7575" spans="1:15">
      <c r="A7575" t="s">
        <v>194</v>
      </c>
      <c r="B7575" t="s">
        <v>11527</v>
      </c>
      <c r="C7575" t="s">
        <v>22</v>
      </c>
      <c r="D7575" s="3">
        <v>1331</v>
      </c>
      <c r="E7575">
        <v>0.18</v>
      </c>
      <c r="H7575">
        <v>0.18</v>
      </c>
      <c r="I7575">
        <v>1</v>
      </c>
      <c r="J7575" t="s">
        <v>3854</v>
      </c>
      <c r="K7575" t="s">
        <v>3855</v>
      </c>
      <c r="L7575">
        <v>36.098199999999999</v>
      </c>
      <c r="M7575">
        <v>-83.2607</v>
      </c>
      <c r="N7575" t="s">
        <v>19</v>
      </c>
      <c r="O7575">
        <v>5.7344655491490734E-4</v>
      </c>
    </row>
    <row r="7576" spans="1:15">
      <c r="A7576" t="s">
        <v>5901</v>
      </c>
      <c r="B7576" t="s">
        <v>11528</v>
      </c>
      <c r="C7576" t="s">
        <v>22</v>
      </c>
      <c r="D7576" s="3">
        <v>1331</v>
      </c>
      <c r="E7576">
        <v>0.14399999999999999</v>
      </c>
      <c r="H7576">
        <v>0.14399999999999999</v>
      </c>
      <c r="J7576" t="s">
        <v>2180</v>
      </c>
      <c r="K7576" t="s">
        <v>2181</v>
      </c>
      <c r="L7576">
        <v>34.519199999999998</v>
      </c>
      <c r="M7576">
        <v>-89.947699999999998</v>
      </c>
      <c r="N7576" t="s">
        <v>19</v>
      </c>
      <c r="O7576">
        <v>5.7344655491490734E-4</v>
      </c>
    </row>
    <row r="7577" spans="1:15">
      <c r="A7577" t="s">
        <v>8159</v>
      </c>
      <c r="B7577" t="s">
        <v>11529</v>
      </c>
      <c r="C7577" t="s">
        <v>22</v>
      </c>
      <c r="D7577" s="3">
        <v>1330</v>
      </c>
      <c r="E7577">
        <v>0.13</v>
      </c>
      <c r="H7577">
        <v>0.13</v>
      </c>
      <c r="J7577" t="s">
        <v>1587</v>
      </c>
      <c r="K7577" t="s">
        <v>1588</v>
      </c>
      <c r="L7577">
        <v>42.256700000000002</v>
      </c>
      <c r="M7577">
        <v>-90.284000000000006</v>
      </c>
      <c r="N7577" t="s">
        <v>19</v>
      </c>
      <c r="O7577">
        <v>5.7291236287353793E-4</v>
      </c>
    </row>
    <row r="7578" spans="1:15">
      <c r="A7578" t="s">
        <v>2423</v>
      </c>
      <c r="B7578" t="s">
        <v>11530</v>
      </c>
      <c r="C7578" t="s">
        <v>22</v>
      </c>
      <c r="D7578" s="3">
        <v>1330</v>
      </c>
      <c r="E7578">
        <v>0.13</v>
      </c>
      <c r="H7578">
        <v>0.13</v>
      </c>
      <c r="J7578" t="s">
        <v>2425</v>
      </c>
      <c r="K7578" t="s">
        <v>1660</v>
      </c>
      <c r="L7578">
        <v>37.0779</v>
      </c>
      <c r="M7578">
        <v>-94.116900000000001</v>
      </c>
      <c r="N7578" t="s">
        <v>19</v>
      </c>
      <c r="O7578">
        <v>5.7291236287353793E-4</v>
      </c>
    </row>
    <row r="7579" spans="1:15">
      <c r="A7579" t="s">
        <v>2966</v>
      </c>
      <c r="B7579" t="s">
        <v>11531</v>
      </c>
      <c r="C7579" t="s">
        <v>22</v>
      </c>
      <c r="D7579" s="3">
        <v>1330</v>
      </c>
      <c r="E7579">
        <v>0.123</v>
      </c>
      <c r="H7579">
        <v>0.123</v>
      </c>
      <c r="J7579" t="s">
        <v>6026</v>
      </c>
      <c r="K7579" t="s">
        <v>6027</v>
      </c>
      <c r="L7579">
        <v>42.581600000000002</v>
      </c>
      <c r="M7579">
        <v>-77.925299999999993</v>
      </c>
      <c r="N7579" t="s">
        <v>19</v>
      </c>
      <c r="O7579">
        <v>5.7291236287353793E-4</v>
      </c>
    </row>
    <row r="7580" spans="1:15">
      <c r="A7580" t="s">
        <v>658</v>
      </c>
      <c r="B7580" t="s">
        <v>11532</v>
      </c>
      <c r="C7580" t="s">
        <v>22</v>
      </c>
      <c r="D7580" s="3">
        <v>1330</v>
      </c>
      <c r="E7580">
        <v>0.123</v>
      </c>
      <c r="H7580">
        <v>0.123</v>
      </c>
      <c r="J7580" t="s">
        <v>660</v>
      </c>
      <c r="K7580" t="s">
        <v>661</v>
      </c>
      <c r="L7580">
        <v>31.310300000000002</v>
      </c>
      <c r="M7580">
        <v>-97.365099999999998</v>
      </c>
      <c r="N7580" t="s">
        <v>19</v>
      </c>
      <c r="O7580">
        <v>5.7291236287353793E-4</v>
      </c>
    </row>
    <row r="7581" spans="1:15">
      <c r="A7581" t="s">
        <v>11533</v>
      </c>
      <c r="B7581" t="s">
        <v>11534</v>
      </c>
      <c r="C7581" t="s">
        <v>22</v>
      </c>
      <c r="D7581" s="3">
        <v>1329</v>
      </c>
      <c r="H7581">
        <v>0.24</v>
      </c>
      <c r="J7581" t="s">
        <v>11535</v>
      </c>
      <c r="K7581" t="s">
        <v>11536</v>
      </c>
      <c r="L7581">
        <v>47.3142</v>
      </c>
      <c r="M7581">
        <v>-95.968800000000002</v>
      </c>
      <c r="N7581" t="s">
        <v>19</v>
      </c>
      <c r="O7581">
        <v>5.7237826721903717E-4</v>
      </c>
    </row>
    <row r="7582" spans="1:15">
      <c r="A7582" t="s">
        <v>338</v>
      </c>
      <c r="B7582" t="s">
        <v>11537</v>
      </c>
      <c r="C7582" t="s">
        <v>22</v>
      </c>
      <c r="D7582" s="3">
        <v>1329</v>
      </c>
      <c r="E7582">
        <v>0.24</v>
      </c>
      <c r="H7582">
        <v>0.24</v>
      </c>
      <c r="J7582" t="s">
        <v>1802</v>
      </c>
      <c r="K7582" t="s">
        <v>1803</v>
      </c>
      <c r="L7582">
        <v>36.6509</v>
      </c>
      <c r="M7582">
        <v>-81.838300000000004</v>
      </c>
      <c r="N7582" t="s">
        <v>19</v>
      </c>
      <c r="O7582">
        <v>5.7237826721903717E-4</v>
      </c>
    </row>
    <row r="7583" spans="1:15">
      <c r="A7583" t="s">
        <v>2353</v>
      </c>
      <c r="B7583" t="s">
        <v>11538</v>
      </c>
      <c r="C7583" t="s">
        <v>22</v>
      </c>
      <c r="D7583" s="3">
        <v>1329</v>
      </c>
      <c r="E7583">
        <v>0.17799999999999999</v>
      </c>
      <c r="H7583">
        <v>0.17799999999999999</v>
      </c>
      <c r="J7583" t="s">
        <v>1742</v>
      </c>
      <c r="K7583" t="s">
        <v>1743</v>
      </c>
      <c r="L7583">
        <v>41.7881</v>
      </c>
      <c r="M7583">
        <v>-73.697500000000005</v>
      </c>
      <c r="N7583" t="s">
        <v>19</v>
      </c>
      <c r="O7583">
        <v>5.7237826721903717E-4</v>
      </c>
    </row>
    <row r="7584" spans="1:15">
      <c r="A7584" t="s">
        <v>2774</v>
      </c>
      <c r="B7584" t="s">
        <v>11539</v>
      </c>
      <c r="C7584" t="s">
        <v>22</v>
      </c>
      <c r="D7584" s="3">
        <v>1329</v>
      </c>
      <c r="E7584">
        <v>0.14000000000000001</v>
      </c>
      <c r="H7584">
        <v>0.14000000000000001</v>
      </c>
      <c r="J7584" t="s">
        <v>3484</v>
      </c>
      <c r="K7584" t="s">
        <v>3485</v>
      </c>
      <c r="L7584">
        <v>40.999899999999997</v>
      </c>
      <c r="M7584">
        <v>-89.143799999999999</v>
      </c>
      <c r="N7584" t="s">
        <v>19</v>
      </c>
      <c r="O7584">
        <v>5.7237826721903717E-4</v>
      </c>
    </row>
    <row r="7585" spans="1:15">
      <c r="A7585" t="s">
        <v>301</v>
      </c>
      <c r="B7585" t="s">
        <v>11540</v>
      </c>
      <c r="C7585" t="s">
        <v>22</v>
      </c>
      <c r="D7585" s="3">
        <v>1329</v>
      </c>
      <c r="E7585">
        <v>0.13</v>
      </c>
      <c r="H7585">
        <v>0.13</v>
      </c>
      <c r="J7585" t="s">
        <v>2978</v>
      </c>
      <c r="K7585" t="s">
        <v>2979</v>
      </c>
      <c r="L7585">
        <v>37.908299999999997</v>
      </c>
      <c r="M7585">
        <v>-89.223299999999995</v>
      </c>
      <c r="N7585" t="s">
        <v>19</v>
      </c>
      <c r="O7585">
        <v>5.7237826721903717E-4</v>
      </c>
    </row>
    <row r="7586" spans="1:15">
      <c r="A7586" t="s">
        <v>127</v>
      </c>
      <c r="B7586" t="s">
        <v>11541</v>
      </c>
      <c r="C7586" t="s">
        <v>22</v>
      </c>
      <c r="D7586" s="3">
        <v>1329</v>
      </c>
      <c r="E7586">
        <v>0.112</v>
      </c>
      <c r="H7586">
        <v>0.112</v>
      </c>
      <c r="J7586" t="s">
        <v>6759</v>
      </c>
      <c r="K7586" t="s">
        <v>1615</v>
      </c>
      <c r="L7586">
        <v>44.441800000000001</v>
      </c>
      <c r="M7586">
        <v>-90.294799999999995</v>
      </c>
      <c r="N7586" t="s">
        <v>19</v>
      </c>
      <c r="O7586">
        <v>5.7237826721903717E-4</v>
      </c>
    </row>
    <row r="7587" spans="1:15">
      <c r="A7587" t="s">
        <v>1931</v>
      </c>
      <c r="B7587" t="s">
        <v>11542</v>
      </c>
      <c r="C7587" t="s">
        <v>22</v>
      </c>
      <c r="D7587" s="3">
        <v>1328</v>
      </c>
      <c r="E7587">
        <v>0.17</v>
      </c>
      <c r="H7587">
        <v>0.17</v>
      </c>
      <c r="J7587" t="s">
        <v>1070</v>
      </c>
      <c r="K7587" t="s">
        <v>1071</v>
      </c>
      <c r="L7587">
        <v>40.281500000000001</v>
      </c>
      <c r="M7587">
        <v>-76.590599999999995</v>
      </c>
      <c r="N7587" t="s">
        <v>19</v>
      </c>
      <c r="O7587">
        <v>5.7184426800651667E-4</v>
      </c>
    </row>
    <row r="7588" spans="1:15">
      <c r="A7588" t="s">
        <v>744</v>
      </c>
      <c r="B7588" t="s">
        <v>11543</v>
      </c>
      <c r="C7588" t="s">
        <v>22</v>
      </c>
      <c r="D7588" s="3">
        <v>1328</v>
      </c>
      <c r="E7588">
        <v>0.16</v>
      </c>
      <c r="H7588">
        <v>0.16</v>
      </c>
      <c r="J7588" t="s">
        <v>2146</v>
      </c>
      <c r="K7588" t="s">
        <v>2147</v>
      </c>
      <c r="L7588">
        <v>39.789000000000001</v>
      </c>
      <c r="M7588">
        <v>-79.812600000000003</v>
      </c>
      <c r="N7588" t="s">
        <v>19</v>
      </c>
      <c r="O7588">
        <v>5.7184426800651667E-4</v>
      </c>
    </row>
    <row r="7589" spans="1:15">
      <c r="A7589" t="s">
        <v>208</v>
      </c>
      <c r="B7589" t="s">
        <v>11544</v>
      </c>
      <c r="C7589" t="s">
        <v>22</v>
      </c>
      <c r="D7589" s="3">
        <v>1328</v>
      </c>
      <c r="E7589">
        <v>0.08</v>
      </c>
      <c r="H7589">
        <v>0.08</v>
      </c>
      <c r="J7589" t="s">
        <v>2978</v>
      </c>
      <c r="K7589" t="s">
        <v>2979</v>
      </c>
      <c r="L7589">
        <v>37.863300000000002</v>
      </c>
      <c r="M7589">
        <v>-89.106700000000004</v>
      </c>
      <c r="N7589" t="s">
        <v>19</v>
      </c>
      <c r="O7589">
        <v>5.7184426800651667E-4</v>
      </c>
    </row>
    <row r="7590" spans="1:15">
      <c r="A7590" t="s">
        <v>3526</v>
      </c>
      <c r="B7590" t="s">
        <v>793</v>
      </c>
      <c r="C7590" t="s">
        <v>22</v>
      </c>
      <c r="D7590" s="3">
        <v>1327</v>
      </c>
      <c r="E7590">
        <v>0.21</v>
      </c>
      <c r="H7590">
        <v>0.21</v>
      </c>
      <c r="J7590" t="s">
        <v>5683</v>
      </c>
      <c r="K7590" t="s">
        <v>5684</v>
      </c>
      <c r="L7590">
        <v>40.6843</v>
      </c>
      <c r="M7590">
        <v>-85.431100000000001</v>
      </c>
      <c r="N7590" t="s">
        <v>19</v>
      </c>
      <c r="O7590">
        <v>5.7131036529116722E-4</v>
      </c>
    </row>
    <row r="7591" spans="1:15">
      <c r="A7591" t="s">
        <v>832</v>
      </c>
      <c r="B7591" t="s">
        <v>11545</v>
      </c>
      <c r="C7591" t="s">
        <v>22</v>
      </c>
      <c r="D7591" s="3">
        <v>1326</v>
      </c>
      <c r="E7591">
        <v>5.0999999999999997E-2</v>
      </c>
      <c r="G7591">
        <v>3.1E-2</v>
      </c>
      <c r="H7591">
        <v>8.2000000000000003E-2</v>
      </c>
      <c r="J7591" t="s">
        <v>7298</v>
      </c>
      <c r="K7591" t="s">
        <v>7296</v>
      </c>
      <c r="L7591">
        <v>42.361600000000003</v>
      </c>
      <c r="M7591">
        <v>-74.479100000000003</v>
      </c>
      <c r="N7591" t="s">
        <v>19</v>
      </c>
      <c r="O7591">
        <v>5.7077655912824918E-4</v>
      </c>
    </row>
    <row r="7592" spans="1:15">
      <c r="A7592" t="s">
        <v>7925</v>
      </c>
      <c r="B7592" t="s">
        <v>11546</v>
      </c>
      <c r="C7592" t="s">
        <v>22</v>
      </c>
      <c r="D7592" s="3">
        <v>1325</v>
      </c>
      <c r="E7592">
        <v>0.12</v>
      </c>
      <c r="H7592">
        <v>0.12</v>
      </c>
      <c r="J7592" t="s">
        <v>617</v>
      </c>
      <c r="K7592" t="s">
        <v>618</v>
      </c>
      <c r="L7592">
        <v>36.548900000000003</v>
      </c>
      <c r="M7592">
        <v>-96.1584</v>
      </c>
      <c r="N7592" t="s">
        <v>19</v>
      </c>
      <c r="O7592">
        <v>5.7024284957309481E-4</v>
      </c>
    </row>
    <row r="7593" spans="1:15">
      <c r="A7593" t="s">
        <v>7231</v>
      </c>
      <c r="B7593" t="s">
        <v>11547</v>
      </c>
      <c r="C7593" t="s">
        <v>22</v>
      </c>
      <c r="D7593" s="3">
        <v>1325</v>
      </c>
      <c r="E7593">
        <v>0.12</v>
      </c>
      <c r="H7593">
        <v>0.12</v>
      </c>
      <c r="J7593" t="s">
        <v>7233</v>
      </c>
      <c r="K7593" t="s">
        <v>7234</v>
      </c>
      <c r="L7593">
        <v>45.210299999999997</v>
      </c>
      <c r="M7593">
        <v>-123.9653</v>
      </c>
      <c r="N7593" t="s">
        <v>19</v>
      </c>
      <c r="O7593">
        <v>5.7024284957309481E-4</v>
      </c>
    </row>
    <row r="7594" spans="1:15">
      <c r="A7594" t="s">
        <v>1886</v>
      </c>
      <c r="B7594" t="s">
        <v>11548</v>
      </c>
      <c r="C7594" t="s">
        <v>22</v>
      </c>
      <c r="D7594" s="3">
        <v>1325</v>
      </c>
      <c r="E7594">
        <v>0.05</v>
      </c>
      <c r="H7594">
        <v>0.05</v>
      </c>
      <c r="J7594" t="s">
        <v>1888</v>
      </c>
      <c r="K7594" t="s">
        <v>1889</v>
      </c>
      <c r="L7594">
        <v>39.369799999999998</v>
      </c>
      <c r="M7594">
        <v>-81.497900000000001</v>
      </c>
      <c r="N7594" t="s">
        <v>19</v>
      </c>
      <c r="O7594">
        <v>5.7024284957309481E-4</v>
      </c>
    </row>
    <row r="7595" spans="1:15">
      <c r="A7595" t="s">
        <v>11549</v>
      </c>
      <c r="B7595" t="s">
        <v>11550</v>
      </c>
      <c r="C7595" t="s">
        <v>22</v>
      </c>
      <c r="D7595" s="3">
        <v>1325</v>
      </c>
      <c r="E7595">
        <v>0.02</v>
      </c>
      <c r="H7595">
        <v>0.02</v>
      </c>
      <c r="J7595" t="s">
        <v>554</v>
      </c>
      <c r="K7595" t="s">
        <v>555</v>
      </c>
      <c r="L7595">
        <v>37.511800000000001</v>
      </c>
      <c r="M7595">
        <v>-77.775300000000001</v>
      </c>
      <c r="N7595" t="s">
        <v>19</v>
      </c>
      <c r="O7595">
        <v>5.7024284957309481E-4</v>
      </c>
    </row>
    <row r="7596" spans="1:15">
      <c r="A7596" t="s">
        <v>1903</v>
      </c>
      <c r="B7596" t="s">
        <v>11551</v>
      </c>
      <c r="C7596" t="s">
        <v>22</v>
      </c>
      <c r="D7596" s="3">
        <v>1324</v>
      </c>
      <c r="E7596">
        <v>0.08</v>
      </c>
      <c r="H7596">
        <v>0.08</v>
      </c>
      <c r="J7596" t="s">
        <v>1905</v>
      </c>
      <c r="K7596" t="s">
        <v>1906</v>
      </c>
      <c r="L7596">
        <v>42.174999999999997</v>
      </c>
      <c r="M7596">
        <v>-93.506100000000004</v>
      </c>
      <c r="N7596" t="s">
        <v>19</v>
      </c>
      <c r="O7596">
        <v>5.69709236681114E-4</v>
      </c>
    </row>
    <row r="7597" spans="1:15">
      <c r="A7597" t="s">
        <v>2423</v>
      </c>
      <c r="B7597" t="s">
        <v>11552</v>
      </c>
      <c r="C7597" t="s">
        <v>22</v>
      </c>
      <c r="D7597" s="3">
        <v>1323</v>
      </c>
      <c r="E7597">
        <v>0.42899999999999999</v>
      </c>
      <c r="H7597">
        <v>0.42899999999999999</v>
      </c>
      <c r="I7597">
        <v>2.19</v>
      </c>
      <c r="J7597" t="s">
        <v>6361</v>
      </c>
      <c r="K7597" t="s">
        <v>6359</v>
      </c>
      <c r="L7597">
        <v>40.776600000000002</v>
      </c>
      <c r="M7597">
        <v>-87.163200000000003</v>
      </c>
      <c r="N7597" t="s">
        <v>19</v>
      </c>
      <c r="O7597">
        <v>5.6917572050778798E-4</v>
      </c>
    </row>
    <row r="7598" spans="1:15">
      <c r="A7598" t="s">
        <v>2628</v>
      </c>
      <c r="B7598" t="s">
        <v>11553</v>
      </c>
      <c r="C7598" t="s">
        <v>22</v>
      </c>
      <c r="D7598" s="3">
        <v>1323</v>
      </c>
      <c r="E7598">
        <v>0.13</v>
      </c>
      <c r="F7598">
        <v>0.12</v>
      </c>
      <c r="H7598">
        <v>0.25</v>
      </c>
      <c r="J7598" t="s">
        <v>11554</v>
      </c>
      <c r="K7598" t="s">
        <v>11555</v>
      </c>
      <c r="L7598">
        <v>41.026400000000002</v>
      </c>
      <c r="M7598">
        <v>-98.912700000000001</v>
      </c>
      <c r="N7598" t="s">
        <v>19</v>
      </c>
      <c r="O7598">
        <v>5.6917572050778798E-4</v>
      </c>
    </row>
    <row r="7599" spans="1:15">
      <c r="A7599" t="s">
        <v>1120</v>
      </c>
      <c r="B7599" t="s">
        <v>11556</v>
      </c>
      <c r="C7599" t="s">
        <v>22</v>
      </c>
      <c r="D7599" s="3">
        <v>1323</v>
      </c>
      <c r="E7599">
        <v>6.6000000000000003E-2</v>
      </c>
      <c r="H7599">
        <v>6.6000000000000003E-2</v>
      </c>
      <c r="J7599" t="s">
        <v>945</v>
      </c>
      <c r="K7599" t="s">
        <v>946</v>
      </c>
      <c r="L7599">
        <v>40.159500000000001</v>
      </c>
      <c r="M7599">
        <v>-75.8352</v>
      </c>
      <c r="N7599" t="s">
        <v>19</v>
      </c>
      <c r="O7599">
        <v>5.6917572050778798E-4</v>
      </c>
    </row>
    <row r="7600" spans="1:15">
      <c r="A7600" t="s">
        <v>5108</v>
      </c>
      <c r="B7600" t="s">
        <v>9238</v>
      </c>
      <c r="C7600" t="s">
        <v>22</v>
      </c>
      <c r="D7600" s="3">
        <v>1322</v>
      </c>
      <c r="E7600">
        <v>0.15</v>
      </c>
      <c r="H7600">
        <v>0.15</v>
      </c>
      <c r="I7600">
        <v>0.25</v>
      </c>
      <c r="J7600" t="s">
        <v>5247</v>
      </c>
      <c r="K7600" t="s">
        <v>5248</v>
      </c>
      <c r="L7600">
        <v>38.2654</v>
      </c>
      <c r="M7600">
        <v>-87.694000000000003</v>
      </c>
      <c r="N7600" t="s">
        <v>19</v>
      </c>
      <c r="O7600">
        <v>5.6864230110866974E-4</v>
      </c>
    </row>
    <row r="7601" spans="1:15">
      <c r="A7601" t="s">
        <v>2452</v>
      </c>
      <c r="B7601" t="s">
        <v>11557</v>
      </c>
      <c r="C7601" t="s">
        <v>22</v>
      </c>
      <c r="D7601" s="3">
        <v>1321</v>
      </c>
      <c r="E7601">
        <v>0.08</v>
      </c>
      <c r="H7601">
        <v>0.08</v>
      </c>
      <c r="J7601" t="s">
        <v>1863</v>
      </c>
      <c r="K7601" t="s">
        <v>1864</v>
      </c>
      <c r="L7601">
        <v>32.872900000000001</v>
      </c>
      <c r="M7601">
        <v>-115.6225</v>
      </c>
      <c r="N7601" t="s">
        <v>19</v>
      </c>
      <c r="O7601">
        <v>5.6810897853939145E-4</v>
      </c>
    </row>
    <row r="7602" spans="1:15">
      <c r="A7602" t="s">
        <v>3545</v>
      </c>
      <c r="B7602" t="s">
        <v>9318</v>
      </c>
      <c r="C7602" t="s">
        <v>22</v>
      </c>
      <c r="D7602" s="3">
        <v>1320</v>
      </c>
      <c r="E7602">
        <v>0.15</v>
      </c>
      <c r="F7602">
        <v>0.03</v>
      </c>
      <c r="H7602">
        <v>0.18</v>
      </c>
      <c r="J7602" t="s">
        <v>4377</v>
      </c>
      <c r="K7602" t="s">
        <v>4378</v>
      </c>
      <c r="L7602">
        <v>43.651699999999998</v>
      </c>
      <c r="M7602">
        <v>-90.340299999999999</v>
      </c>
      <c r="N7602" t="s">
        <v>19</v>
      </c>
      <c r="O7602">
        <v>5.675757528556544E-4</v>
      </c>
    </row>
    <row r="7603" spans="1:15">
      <c r="A7603" t="s">
        <v>2370</v>
      </c>
      <c r="B7603" t="s">
        <v>11558</v>
      </c>
      <c r="C7603" t="s">
        <v>22</v>
      </c>
      <c r="D7603" s="3">
        <v>1320</v>
      </c>
      <c r="E7603">
        <v>0.14000000000000001</v>
      </c>
      <c r="H7603">
        <v>0.14000000000000001</v>
      </c>
      <c r="J7603" t="s">
        <v>4999</v>
      </c>
      <c r="K7603" t="s">
        <v>1865</v>
      </c>
      <c r="L7603">
        <v>37.802900000000001</v>
      </c>
      <c r="M7603">
        <v>-88.260199999999998</v>
      </c>
      <c r="N7603" t="s">
        <v>19</v>
      </c>
      <c r="O7603">
        <v>5.675757528556544E-4</v>
      </c>
    </row>
    <row r="7604" spans="1:15">
      <c r="A7604" t="s">
        <v>268</v>
      </c>
      <c r="B7604" t="s">
        <v>11559</v>
      </c>
      <c r="C7604" t="s">
        <v>22</v>
      </c>
      <c r="D7604" s="3">
        <v>1319</v>
      </c>
      <c r="E7604">
        <v>7.2999999999999995E-2</v>
      </c>
      <c r="F7604">
        <v>0.1</v>
      </c>
      <c r="H7604">
        <v>0.17299999999999999</v>
      </c>
      <c r="J7604" t="s">
        <v>1290</v>
      </c>
      <c r="K7604" t="s">
        <v>1291</v>
      </c>
      <c r="L7604">
        <v>40.395099999999999</v>
      </c>
      <c r="M7604">
        <v>-84.181600000000003</v>
      </c>
      <c r="N7604" t="s">
        <v>19</v>
      </c>
      <c r="O7604">
        <v>5.6704262411323692E-4</v>
      </c>
    </row>
    <row r="7605" spans="1:15">
      <c r="A7605" t="s">
        <v>4461</v>
      </c>
      <c r="B7605" t="s">
        <v>11560</v>
      </c>
      <c r="C7605" t="s">
        <v>22</v>
      </c>
      <c r="D7605" s="3">
        <v>1319</v>
      </c>
      <c r="E7605">
        <v>0.11</v>
      </c>
      <c r="H7605">
        <v>0.11</v>
      </c>
      <c r="J7605" t="s">
        <v>4463</v>
      </c>
      <c r="K7605" t="s">
        <v>1562</v>
      </c>
      <c r="L7605">
        <v>45.084499999999998</v>
      </c>
      <c r="M7605">
        <v>-93.911600000000007</v>
      </c>
      <c r="N7605" t="s">
        <v>19</v>
      </c>
      <c r="O7605">
        <v>5.6704262411323692E-4</v>
      </c>
    </row>
    <row r="7606" spans="1:15">
      <c r="A7606" t="s">
        <v>11561</v>
      </c>
      <c r="B7606" t="s">
        <v>11562</v>
      </c>
      <c r="C7606" t="s">
        <v>22</v>
      </c>
      <c r="D7606" s="3">
        <v>1319</v>
      </c>
      <c r="E7606">
        <v>0.1</v>
      </c>
      <c r="H7606">
        <v>0.1</v>
      </c>
      <c r="J7606" t="s">
        <v>11563</v>
      </c>
      <c r="K7606" t="s">
        <v>11564</v>
      </c>
      <c r="L7606">
        <v>46.373399999999997</v>
      </c>
      <c r="M7606">
        <v>-102.3236</v>
      </c>
      <c r="N7606" t="s">
        <v>19</v>
      </c>
      <c r="O7606">
        <v>5.6704262411323692E-4</v>
      </c>
    </row>
    <row r="7607" spans="1:15">
      <c r="A7607" t="s">
        <v>6462</v>
      </c>
      <c r="B7607" t="s">
        <v>11565</v>
      </c>
      <c r="C7607" t="s">
        <v>22</v>
      </c>
      <c r="D7607" s="3">
        <v>1318</v>
      </c>
      <c r="E7607">
        <v>7.8E-2</v>
      </c>
      <c r="F7607">
        <v>1.4E-2</v>
      </c>
      <c r="H7607">
        <v>9.1999999999999998E-2</v>
      </c>
      <c r="I7607">
        <v>0.19600000000000001</v>
      </c>
      <c r="J7607" t="s">
        <v>1252</v>
      </c>
      <c r="K7607" t="s">
        <v>1253</v>
      </c>
      <c r="L7607">
        <v>39.807000000000002</v>
      </c>
      <c r="M7607">
        <v>-87.668599999999998</v>
      </c>
      <c r="N7607" t="s">
        <v>19</v>
      </c>
      <c r="O7607">
        <v>5.6650959236799101E-4</v>
      </c>
    </row>
    <row r="7608" spans="1:15">
      <c r="A7608" t="s">
        <v>744</v>
      </c>
      <c r="B7608" t="s">
        <v>7238</v>
      </c>
      <c r="C7608" t="s">
        <v>22</v>
      </c>
      <c r="D7608" s="3">
        <v>1317</v>
      </c>
      <c r="E7608">
        <v>0.22</v>
      </c>
      <c r="H7608">
        <v>0.22</v>
      </c>
      <c r="J7608" t="s">
        <v>7965</v>
      </c>
      <c r="K7608" t="s">
        <v>5507</v>
      </c>
      <c r="L7608">
        <v>42.842799999999997</v>
      </c>
      <c r="M7608">
        <v>-91.7911</v>
      </c>
      <c r="N7608" t="s">
        <v>19</v>
      </c>
      <c r="O7608">
        <v>5.6597665767584319E-4</v>
      </c>
    </row>
    <row r="7609" spans="1:15">
      <c r="A7609" t="s">
        <v>2964</v>
      </c>
      <c r="B7609" t="s">
        <v>11566</v>
      </c>
      <c r="C7609" t="s">
        <v>22</v>
      </c>
      <c r="D7609" s="3">
        <v>1317</v>
      </c>
      <c r="E7609">
        <v>0.15</v>
      </c>
      <c r="H7609">
        <v>0.15</v>
      </c>
      <c r="J7609" t="s">
        <v>11271</v>
      </c>
      <c r="K7609" t="s">
        <v>11272</v>
      </c>
      <c r="L7609">
        <v>39.514000000000003</v>
      </c>
      <c r="M7609">
        <v>-92.564499999999995</v>
      </c>
      <c r="N7609" t="s">
        <v>19</v>
      </c>
      <c r="O7609">
        <v>5.6597665767584319E-4</v>
      </c>
    </row>
    <row r="7610" spans="1:15">
      <c r="A7610" t="s">
        <v>4727</v>
      </c>
      <c r="B7610" t="s">
        <v>11567</v>
      </c>
      <c r="C7610" t="s">
        <v>22</v>
      </c>
      <c r="D7610" s="3">
        <v>1317</v>
      </c>
      <c r="E7610">
        <v>7.0000000000000007E-2</v>
      </c>
      <c r="H7610">
        <v>7.0000000000000007E-2</v>
      </c>
      <c r="J7610" t="s">
        <v>270</v>
      </c>
      <c r="K7610" t="s">
        <v>271</v>
      </c>
      <c r="L7610">
        <v>35.759500000000003</v>
      </c>
      <c r="M7610">
        <v>-89.9101</v>
      </c>
      <c r="N7610" t="s">
        <v>19</v>
      </c>
      <c r="O7610">
        <v>5.6597665767584319E-4</v>
      </c>
    </row>
    <row r="7611" spans="1:15">
      <c r="A7611" t="s">
        <v>6630</v>
      </c>
      <c r="B7611" t="s">
        <v>11568</v>
      </c>
      <c r="C7611" t="s">
        <v>22</v>
      </c>
      <c r="D7611" s="3">
        <v>1315</v>
      </c>
      <c r="E7611">
        <v>0.16</v>
      </c>
      <c r="H7611">
        <v>0.16</v>
      </c>
      <c r="J7611" t="s">
        <v>6632</v>
      </c>
      <c r="K7611" t="s">
        <v>152</v>
      </c>
      <c r="L7611">
        <v>42.683300000000003</v>
      </c>
      <c r="M7611">
        <v>-103.41</v>
      </c>
      <c r="N7611" t="s">
        <v>19</v>
      </c>
      <c r="O7611">
        <v>5.649110796749205E-4</v>
      </c>
    </row>
    <row r="7612" spans="1:15">
      <c r="A7612" t="s">
        <v>1749</v>
      </c>
      <c r="B7612" t="s">
        <v>6799</v>
      </c>
      <c r="C7612" t="s">
        <v>22</v>
      </c>
      <c r="D7612" s="3">
        <v>1314</v>
      </c>
      <c r="E7612">
        <v>1.345</v>
      </c>
      <c r="H7612">
        <v>1.345</v>
      </c>
      <c r="J7612" t="s">
        <v>5347</v>
      </c>
      <c r="K7612" t="s">
        <v>5348</v>
      </c>
      <c r="L7612">
        <v>36.343699999999998</v>
      </c>
      <c r="M7612">
        <v>-94.473500000000001</v>
      </c>
      <c r="N7612" t="s">
        <v>19</v>
      </c>
      <c r="O7612">
        <v>5.6437843647837182E-4</v>
      </c>
    </row>
    <row r="7613" spans="1:15">
      <c r="A7613" t="s">
        <v>2842</v>
      </c>
      <c r="B7613" t="s">
        <v>11569</v>
      </c>
      <c r="C7613" t="s">
        <v>22</v>
      </c>
      <c r="D7613" s="3">
        <v>1314</v>
      </c>
      <c r="E7613">
        <v>0.2</v>
      </c>
      <c r="H7613">
        <v>0.2</v>
      </c>
      <c r="J7613" t="s">
        <v>6713</v>
      </c>
      <c r="K7613" t="s">
        <v>4036</v>
      </c>
      <c r="L7613">
        <v>45.611699999999999</v>
      </c>
      <c r="M7613">
        <v>-95.535499999999999</v>
      </c>
      <c r="N7613" t="s">
        <v>19</v>
      </c>
      <c r="O7613">
        <v>5.6437843647837182E-4</v>
      </c>
    </row>
    <row r="7614" spans="1:15">
      <c r="A7614" t="s">
        <v>422</v>
      </c>
      <c r="B7614" t="s">
        <v>11570</v>
      </c>
      <c r="C7614" t="s">
        <v>22</v>
      </c>
      <c r="D7614" s="3">
        <v>1314</v>
      </c>
      <c r="E7614">
        <v>0.14599999999999999</v>
      </c>
      <c r="H7614">
        <v>0.14599999999999999</v>
      </c>
      <c r="J7614" t="s">
        <v>424</v>
      </c>
      <c r="K7614" t="s">
        <v>425</v>
      </c>
      <c r="L7614">
        <v>43.072200000000002</v>
      </c>
      <c r="M7614">
        <v>-76.472099999999998</v>
      </c>
      <c r="N7614" t="s">
        <v>19</v>
      </c>
      <c r="O7614">
        <v>5.6437843647837182E-4</v>
      </c>
    </row>
    <row r="7615" spans="1:15">
      <c r="A7615" t="s">
        <v>1355</v>
      </c>
      <c r="B7615" t="s">
        <v>11571</v>
      </c>
      <c r="C7615" t="s">
        <v>22</v>
      </c>
      <c r="D7615" s="3">
        <v>1314</v>
      </c>
      <c r="E7615">
        <v>0.14000000000000001</v>
      </c>
      <c r="H7615">
        <v>0.14000000000000001</v>
      </c>
      <c r="J7615" t="s">
        <v>7505</v>
      </c>
      <c r="K7615" t="s">
        <v>7506</v>
      </c>
      <c r="L7615">
        <v>38.1873</v>
      </c>
      <c r="M7615">
        <v>-94.012900000000002</v>
      </c>
      <c r="N7615" t="s">
        <v>19</v>
      </c>
      <c r="O7615">
        <v>5.6437843647837182E-4</v>
      </c>
    </row>
    <row r="7616" spans="1:15">
      <c r="A7616" t="s">
        <v>600</v>
      </c>
      <c r="B7616" t="s">
        <v>11572</v>
      </c>
      <c r="C7616" t="s">
        <v>22</v>
      </c>
      <c r="D7616" s="3">
        <v>1314</v>
      </c>
      <c r="E7616">
        <v>0.09</v>
      </c>
      <c r="H7616">
        <v>0.09</v>
      </c>
      <c r="J7616" t="s">
        <v>3739</v>
      </c>
      <c r="K7616" t="s">
        <v>3740</v>
      </c>
      <c r="L7616">
        <v>46.883200000000002</v>
      </c>
      <c r="M7616">
        <v>-103.1789</v>
      </c>
      <c r="N7616" t="s">
        <v>19</v>
      </c>
      <c r="O7616">
        <v>5.6437843647837182E-4</v>
      </c>
    </row>
    <row r="7617" spans="1:15">
      <c r="A7617" t="s">
        <v>11573</v>
      </c>
      <c r="B7617" t="s">
        <v>2759</v>
      </c>
      <c r="C7617" t="s">
        <v>22</v>
      </c>
      <c r="D7617" s="3">
        <v>1313</v>
      </c>
      <c r="E7617">
        <v>0.19</v>
      </c>
      <c r="H7617">
        <v>0.19</v>
      </c>
      <c r="J7617" t="s">
        <v>11574</v>
      </c>
      <c r="K7617" t="s">
        <v>2628</v>
      </c>
      <c r="L7617">
        <v>35.905099999999997</v>
      </c>
      <c r="M7617">
        <v>-92.639899999999997</v>
      </c>
      <c r="N7617" t="s">
        <v>19</v>
      </c>
      <c r="O7617">
        <v>5.63845890559377E-4</v>
      </c>
    </row>
    <row r="7618" spans="1:15">
      <c r="A7618" t="s">
        <v>1749</v>
      </c>
      <c r="B7618" t="s">
        <v>11575</v>
      </c>
      <c r="C7618" t="s">
        <v>22</v>
      </c>
      <c r="D7618" s="3">
        <v>1312</v>
      </c>
      <c r="E7618">
        <v>0.21099999999999999</v>
      </c>
      <c r="H7618">
        <v>0.21099999999999999</v>
      </c>
      <c r="J7618" t="s">
        <v>1603</v>
      </c>
      <c r="K7618" t="s">
        <v>1604</v>
      </c>
      <c r="L7618">
        <v>40.488</v>
      </c>
      <c r="M7618">
        <v>-87.089299999999994</v>
      </c>
      <c r="N7618" t="s">
        <v>19</v>
      </c>
      <c r="O7618">
        <v>5.6331344197423701E-4</v>
      </c>
    </row>
    <row r="7619" spans="1:15">
      <c r="A7619" t="s">
        <v>149</v>
      </c>
      <c r="B7619" t="s">
        <v>11576</v>
      </c>
      <c r="C7619" t="s">
        <v>22</v>
      </c>
      <c r="D7619" s="3">
        <v>1312</v>
      </c>
      <c r="E7619">
        <v>0.19</v>
      </c>
      <c r="H7619">
        <v>0.19</v>
      </c>
      <c r="J7619" t="s">
        <v>4344</v>
      </c>
      <c r="K7619" t="s">
        <v>4345</v>
      </c>
      <c r="L7619">
        <v>36.219799999999999</v>
      </c>
      <c r="M7619">
        <v>-92.661600000000007</v>
      </c>
      <c r="N7619" t="s">
        <v>19</v>
      </c>
      <c r="O7619">
        <v>5.6331344197423701E-4</v>
      </c>
    </row>
    <row r="7620" spans="1:15">
      <c r="A7620" t="s">
        <v>1227</v>
      </c>
      <c r="B7620" t="s">
        <v>9216</v>
      </c>
      <c r="C7620" t="s">
        <v>22</v>
      </c>
      <c r="D7620" s="3">
        <v>1311</v>
      </c>
      <c r="E7620">
        <v>0.13100000000000001</v>
      </c>
      <c r="H7620">
        <v>0.13100000000000001</v>
      </c>
      <c r="J7620" t="s">
        <v>1229</v>
      </c>
      <c r="K7620" t="s">
        <v>1230</v>
      </c>
      <c r="L7620">
        <v>39.105499999999999</v>
      </c>
      <c r="M7620">
        <v>-95.859800000000007</v>
      </c>
      <c r="N7620" t="s">
        <v>19</v>
      </c>
      <c r="O7620">
        <v>5.6278109077932865E-4</v>
      </c>
    </row>
    <row r="7621" spans="1:15">
      <c r="A7621" t="s">
        <v>10012</v>
      </c>
      <c r="B7621" t="s">
        <v>11577</v>
      </c>
      <c r="C7621" t="s">
        <v>22</v>
      </c>
      <c r="D7621" s="3">
        <v>1311</v>
      </c>
      <c r="E7621">
        <v>0.13</v>
      </c>
      <c r="H7621">
        <v>0.13</v>
      </c>
      <c r="L7621">
        <v>43.384900000000002</v>
      </c>
      <c r="M7621">
        <v>-98.877300000000005</v>
      </c>
      <c r="N7621" t="s">
        <v>19</v>
      </c>
      <c r="O7621">
        <v>5.6278109077932865E-4</v>
      </c>
    </row>
    <row r="7622" spans="1:15">
      <c r="A7622" t="s">
        <v>1060</v>
      </c>
      <c r="B7622" t="s">
        <v>11578</v>
      </c>
      <c r="C7622" t="s">
        <v>22</v>
      </c>
      <c r="D7622" s="3">
        <v>1311</v>
      </c>
      <c r="E7622">
        <v>0.12</v>
      </c>
      <c r="H7622">
        <v>0.12</v>
      </c>
      <c r="I7622">
        <v>0.82</v>
      </c>
      <c r="J7622" t="s">
        <v>69</v>
      </c>
      <c r="K7622" t="s">
        <v>70</v>
      </c>
      <c r="L7622">
        <v>40.650100000000002</v>
      </c>
      <c r="M7622">
        <v>-74.575000000000003</v>
      </c>
      <c r="N7622" t="s">
        <v>19</v>
      </c>
      <c r="O7622">
        <v>5.6278109077932865E-4</v>
      </c>
    </row>
    <row r="7623" spans="1:15">
      <c r="A7623" t="s">
        <v>694</v>
      </c>
      <c r="B7623" t="s">
        <v>11579</v>
      </c>
      <c r="C7623" t="s">
        <v>22</v>
      </c>
      <c r="D7623" s="3">
        <v>1310</v>
      </c>
      <c r="E7623">
        <v>0.15</v>
      </c>
      <c r="H7623">
        <v>0.15</v>
      </c>
      <c r="J7623" t="s">
        <v>696</v>
      </c>
      <c r="K7623" t="s">
        <v>697</v>
      </c>
      <c r="L7623">
        <v>40.697099999999999</v>
      </c>
      <c r="M7623">
        <v>-89.795299999999997</v>
      </c>
      <c r="N7623" t="s">
        <v>19</v>
      </c>
      <c r="O7623">
        <v>5.6224883703110491E-4</v>
      </c>
    </row>
    <row r="7624" spans="1:15">
      <c r="A7624" t="s">
        <v>5249</v>
      </c>
      <c r="B7624" t="s">
        <v>11580</v>
      </c>
      <c r="C7624" t="s">
        <v>22</v>
      </c>
      <c r="D7624" s="3">
        <v>1310</v>
      </c>
      <c r="E7624">
        <v>0.12</v>
      </c>
      <c r="H7624">
        <v>0.12</v>
      </c>
      <c r="J7624" t="s">
        <v>6085</v>
      </c>
      <c r="K7624" t="s">
        <v>6086</v>
      </c>
      <c r="L7624">
        <v>42.809199999999997</v>
      </c>
      <c r="M7624">
        <v>-92.264399999999995</v>
      </c>
      <c r="N7624" t="s">
        <v>19</v>
      </c>
      <c r="O7624">
        <v>5.6224883703110491E-4</v>
      </c>
    </row>
    <row r="7625" spans="1:15">
      <c r="A7625" t="s">
        <v>7140</v>
      </c>
      <c r="B7625" t="s">
        <v>11581</v>
      </c>
      <c r="C7625" t="s">
        <v>22</v>
      </c>
      <c r="D7625" s="3">
        <v>1310</v>
      </c>
      <c r="E7625">
        <v>2.7E-2</v>
      </c>
      <c r="H7625">
        <v>2.7E-2</v>
      </c>
      <c r="J7625" t="s">
        <v>7009</v>
      </c>
      <c r="K7625" t="s">
        <v>7010</v>
      </c>
      <c r="L7625">
        <v>32.883299999999998</v>
      </c>
      <c r="M7625">
        <v>-89.966700000000003</v>
      </c>
      <c r="N7625" t="s">
        <v>19</v>
      </c>
      <c r="O7625">
        <v>5.6224883703110491E-4</v>
      </c>
    </row>
    <row r="7626" spans="1:15">
      <c r="A7626" t="s">
        <v>1839</v>
      </c>
      <c r="B7626" t="s">
        <v>11582</v>
      </c>
      <c r="C7626" t="s">
        <v>22</v>
      </c>
      <c r="D7626" s="3">
        <v>1307</v>
      </c>
      <c r="E7626">
        <v>8.5000000000000006E-2</v>
      </c>
      <c r="H7626">
        <v>8.5000000000000006E-2</v>
      </c>
      <c r="J7626" t="s">
        <v>151</v>
      </c>
      <c r="K7626" t="s">
        <v>152</v>
      </c>
      <c r="L7626">
        <v>39.586399999999998</v>
      </c>
      <c r="M7626">
        <v>-86.471900000000005</v>
      </c>
      <c r="N7626" t="s">
        <v>19</v>
      </c>
      <c r="O7626">
        <v>5.6065266103221022E-4</v>
      </c>
    </row>
    <row r="7627" spans="1:15">
      <c r="A7627" t="s">
        <v>703</v>
      </c>
      <c r="B7627" t="s">
        <v>11583</v>
      </c>
      <c r="C7627" t="s">
        <v>22</v>
      </c>
      <c r="D7627" s="3">
        <v>1306</v>
      </c>
      <c r="E7627">
        <v>0.1</v>
      </c>
      <c r="H7627">
        <v>0.1</v>
      </c>
      <c r="J7627" t="s">
        <v>7298</v>
      </c>
      <c r="K7627" t="s">
        <v>7296</v>
      </c>
      <c r="L7627">
        <v>42.198500000000003</v>
      </c>
      <c r="M7627">
        <v>-74.185100000000006</v>
      </c>
      <c r="N7627" t="s">
        <v>19</v>
      </c>
      <c r="O7627">
        <v>5.6012079763677434E-4</v>
      </c>
    </row>
    <row r="7628" spans="1:15">
      <c r="A7628" t="s">
        <v>1060</v>
      </c>
      <c r="B7628" t="s">
        <v>11584</v>
      </c>
      <c r="C7628" t="s">
        <v>22</v>
      </c>
      <c r="D7628" s="3">
        <v>1305</v>
      </c>
      <c r="E7628">
        <v>0.13</v>
      </c>
      <c r="H7628">
        <v>0.13</v>
      </c>
      <c r="J7628" t="s">
        <v>2058</v>
      </c>
      <c r="K7628" t="s">
        <v>2059</v>
      </c>
      <c r="L7628">
        <v>40.194299999999998</v>
      </c>
      <c r="M7628">
        <v>-78.943899999999999</v>
      </c>
      <c r="N7628" t="s">
        <v>19</v>
      </c>
      <c r="O7628">
        <v>5.5958903197142907E-4</v>
      </c>
    </row>
    <row r="7629" spans="1:15">
      <c r="A7629" t="s">
        <v>1767</v>
      </c>
      <c r="B7629" t="s">
        <v>11585</v>
      </c>
      <c r="C7629" t="s">
        <v>22</v>
      </c>
      <c r="D7629" s="3">
        <v>1305</v>
      </c>
      <c r="E7629">
        <v>7.8E-2</v>
      </c>
      <c r="H7629">
        <v>7.8E-2</v>
      </c>
      <c r="J7629" t="s">
        <v>6560</v>
      </c>
      <c r="K7629" t="s">
        <v>6561</v>
      </c>
      <c r="L7629">
        <v>33.980800000000002</v>
      </c>
      <c r="M7629">
        <v>-91.5458</v>
      </c>
      <c r="N7629" t="s">
        <v>19</v>
      </c>
      <c r="O7629">
        <v>5.5958903197142907E-4</v>
      </c>
    </row>
    <row r="7630" spans="1:15">
      <c r="A7630" t="s">
        <v>2793</v>
      </c>
      <c r="B7630" t="s">
        <v>11586</v>
      </c>
      <c r="C7630" t="s">
        <v>22</v>
      </c>
      <c r="D7630" s="3">
        <v>1303</v>
      </c>
      <c r="E7630">
        <v>0.3</v>
      </c>
      <c r="G7630">
        <v>2.5000000000000001E-2</v>
      </c>
      <c r="H7630">
        <v>0.32500000000000001</v>
      </c>
      <c r="J7630" t="s">
        <v>4782</v>
      </c>
      <c r="K7630" t="s">
        <v>4783</v>
      </c>
      <c r="L7630">
        <v>42.3142</v>
      </c>
      <c r="M7630">
        <v>-95.052199999999999</v>
      </c>
      <c r="N7630" t="s">
        <v>19</v>
      </c>
      <c r="O7630">
        <v>5.5852579405872647E-4</v>
      </c>
    </row>
    <row r="7631" spans="1:15">
      <c r="A7631" t="s">
        <v>8972</v>
      </c>
      <c r="B7631" t="s">
        <v>11587</v>
      </c>
      <c r="C7631" t="s">
        <v>22</v>
      </c>
      <c r="D7631" s="3">
        <v>1303</v>
      </c>
      <c r="E7631">
        <v>0.15</v>
      </c>
      <c r="G7631">
        <v>0.11</v>
      </c>
      <c r="H7631">
        <v>0.26</v>
      </c>
      <c r="I7631">
        <v>1.74</v>
      </c>
      <c r="J7631" t="s">
        <v>2776</v>
      </c>
      <c r="K7631" t="s">
        <v>2777</v>
      </c>
      <c r="L7631">
        <v>42.152799999999999</v>
      </c>
      <c r="M7631">
        <v>-92.326700000000002</v>
      </c>
      <c r="N7631" t="s">
        <v>19</v>
      </c>
      <c r="O7631">
        <v>5.5852579405872647E-4</v>
      </c>
    </row>
    <row r="7632" spans="1:15">
      <c r="A7632" t="s">
        <v>744</v>
      </c>
      <c r="B7632" t="s">
        <v>11588</v>
      </c>
      <c r="C7632" t="s">
        <v>22</v>
      </c>
      <c r="D7632" s="3">
        <v>1301</v>
      </c>
      <c r="E7632">
        <v>0.23</v>
      </c>
      <c r="H7632">
        <v>0.23</v>
      </c>
      <c r="J7632" t="s">
        <v>2058</v>
      </c>
      <c r="K7632" t="s">
        <v>2059</v>
      </c>
      <c r="L7632">
        <v>39.9848</v>
      </c>
      <c r="M7632">
        <v>-79.610299999999995</v>
      </c>
      <c r="N7632" t="s">
        <v>19</v>
      </c>
      <c r="O7632">
        <v>5.5746294775030879E-4</v>
      </c>
    </row>
    <row r="7633" spans="1:15">
      <c r="A7633" t="s">
        <v>338</v>
      </c>
      <c r="B7633" t="s">
        <v>11589</v>
      </c>
      <c r="C7633" t="s">
        <v>22</v>
      </c>
      <c r="D7633" s="3">
        <v>1301</v>
      </c>
      <c r="E7633">
        <v>0.17</v>
      </c>
      <c r="G7633">
        <v>0.04</v>
      </c>
      <c r="H7633">
        <v>0.21</v>
      </c>
      <c r="I7633">
        <v>4.71</v>
      </c>
      <c r="J7633" t="s">
        <v>5813</v>
      </c>
      <c r="K7633" t="s">
        <v>5814</v>
      </c>
      <c r="L7633">
        <v>44.72</v>
      </c>
      <c r="M7633">
        <v>-67.453599999999994</v>
      </c>
      <c r="N7633" t="s">
        <v>19</v>
      </c>
      <c r="O7633">
        <v>5.5746294775030879E-4</v>
      </c>
    </row>
    <row r="7634" spans="1:15">
      <c r="A7634" t="s">
        <v>985</v>
      </c>
      <c r="B7634" t="s">
        <v>11590</v>
      </c>
      <c r="C7634" t="s">
        <v>22</v>
      </c>
      <c r="D7634" s="3">
        <v>1301</v>
      </c>
      <c r="E7634">
        <v>0.1</v>
      </c>
      <c r="H7634">
        <v>0.1</v>
      </c>
      <c r="J7634" t="s">
        <v>987</v>
      </c>
      <c r="K7634" t="s">
        <v>988</v>
      </c>
      <c r="L7634">
        <v>38.570099999999996</v>
      </c>
      <c r="M7634">
        <v>-92.131399999999999</v>
      </c>
      <c r="N7634" t="s">
        <v>57</v>
      </c>
      <c r="O7634">
        <v>5.5746294775030879E-4</v>
      </c>
    </row>
    <row r="7635" spans="1:15">
      <c r="A7635" t="s">
        <v>402</v>
      </c>
      <c r="B7635" t="s">
        <v>11591</v>
      </c>
      <c r="C7635" t="s">
        <v>22</v>
      </c>
      <c r="D7635" s="3">
        <v>1300</v>
      </c>
      <c r="E7635">
        <v>0.13</v>
      </c>
      <c r="F7635">
        <v>0.33</v>
      </c>
      <c r="G7635">
        <v>0.3</v>
      </c>
      <c r="H7635">
        <v>0.76</v>
      </c>
      <c r="J7635" t="s">
        <v>7513</v>
      </c>
      <c r="K7635" t="s">
        <v>7514</v>
      </c>
      <c r="L7635">
        <v>35.218699999999998</v>
      </c>
      <c r="M7635">
        <v>-80.043400000000005</v>
      </c>
      <c r="N7635" t="s">
        <v>19</v>
      </c>
      <c r="O7635">
        <v>5.5693167159060993E-4</v>
      </c>
    </row>
    <row r="7636" spans="1:15">
      <c r="A7636" t="s">
        <v>8285</v>
      </c>
      <c r="B7636" t="s">
        <v>11592</v>
      </c>
      <c r="C7636" t="s">
        <v>22</v>
      </c>
      <c r="D7636" s="3">
        <v>1300</v>
      </c>
      <c r="E7636">
        <v>0.22</v>
      </c>
      <c r="G7636">
        <v>0.2</v>
      </c>
      <c r="H7636">
        <v>0.42</v>
      </c>
      <c r="I7636">
        <v>2</v>
      </c>
      <c r="J7636" t="s">
        <v>8284</v>
      </c>
      <c r="K7636" t="s">
        <v>8285</v>
      </c>
      <c r="L7636">
        <v>45.187199999999997</v>
      </c>
      <c r="M7636">
        <v>-69.183899999999994</v>
      </c>
      <c r="N7636" t="s">
        <v>19</v>
      </c>
      <c r="O7636">
        <v>5.5693167159060993E-4</v>
      </c>
    </row>
    <row r="7637" spans="1:15">
      <c r="A7637" t="s">
        <v>720</v>
      </c>
      <c r="B7637" t="s">
        <v>11593</v>
      </c>
      <c r="C7637" t="s">
        <v>22</v>
      </c>
      <c r="D7637" s="3">
        <v>1300</v>
      </c>
      <c r="E7637">
        <v>0.25600000000000001</v>
      </c>
      <c r="H7637">
        <v>0.25600000000000001</v>
      </c>
      <c r="J7637" t="s">
        <v>722</v>
      </c>
      <c r="K7637" t="s">
        <v>723</v>
      </c>
      <c r="L7637">
        <v>42.105800000000002</v>
      </c>
      <c r="M7637">
        <v>-88.374099999999999</v>
      </c>
      <c r="N7637" t="s">
        <v>19</v>
      </c>
      <c r="O7637">
        <v>5.5693167159060993E-4</v>
      </c>
    </row>
    <row r="7638" spans="1:15">
      <c r="A7638" t="s">
        <v>395</v>
      </c>
      <c r="B7638" t="s">
        <v>11594</v>
      </c>
      <c r="C7638" t="s">
        <v>22</v>
      </c>
      <c r="D7638" s="3">
        <v>1300</v>
      </c>
      <c r="E7638">
        <v>0.25</v>
      </c>
      <c r="H7638">
        <v>0.25</v>
      </c>
      <c r="J7638" t="s">
        <v>8098</v>
      </c>
      <c r="K7638" t="s">
        <v>8099</v>
      </c>
      <c r="L7638">
        <v>33.842500000000001</v>
      </c>
      <c r="M7638">
        <v>-80.630799999999994</v>
      </c>
      <c r="N7638" t="s">
        <v>19</v>
      </c>
      <c r="O7638">
        <v>5.5693167159060993E-4</v>
      </c>
    </row>
    <row r="7639" spans="1:15">
      <c r="A7639" t="s">
        <v>7231</v>
      </c>
      <c r="B7639" t="s">
        <v>11595</v>
      </c>
      <c r="C7639" t="s">
        <v>16</v>
      </c>
      <c r="D7639" s="3">
        <v>1300</v>
      </c>
      <c r="E7639">
        <v>0.24</v>
      </c>
      <c r="H7639">
        <v>0.24</v>
      </c>
      <c r="J7639" t="s">
        <v>7233</v>
      </c>
      <c r="K7639" t="s">
        <v>7234</v>
      </c>
      <c r="L7639">
        <v>45.716700000000003</v>
      </c>
      <c r="M7639">
        <v>-123.9361</v>
      </c>
      <c r="N7639" t="s">
        <v>19</v>
      </c>
      <c r="O7639">
        <v>5.5693167159060993E-4</v>
      </c>
    </row>
    <row r="7640" spans="1:15">
      <c r="A7640" t="s">
        <v>744</v>
      </c>
      <c r="B7640" t="s">
        <v>11596</v>
      </c>
      <c r="C7640" t="s">
        <v>22</v>
      </c>
      <c r="D7640" s="3">
        <v>1300</v>
      </c>
      <c r="E7640">
        <v>0.15</v>
      </c>
      <c r="F7640">
        <v>0.06</v>
      </c>
      <c r="G7640">
        <v>2.3E-2</v>
      </c>
      <c r="H7640">
        <v>0.23300000000000001</v>
      </c>
      <c r="J7640" t="s">
        <v>3981</v>
      </c>
      <c r="K7640" t="s">
        <v>3982</v>
      </c>
      <c r="L7640">
        <v>39.658200000000001</v>
      </c>
      <c r="M7640">
        <v>-83.560900000000004</v>
      </c>
      <c r="N7640" t="s">
        <v>19</v>
      </c>
      <c r="O7640">
        <v>5.5693167159060993E-4</v>
      </c>
    </row>
    <row r="7641" spans="1:15">
      <c r="A7641" t="s">
        <v>141</v>
      </c>
      <c r="B7641" t="s">
        <v>11597</v>
      </c>
      <c r="C7641" t="s">
        <v>22</v>
      </c>
      <c r="D7641" s="3">
        <v>1300</v>
      </c>
      <c r="E7641">
        <v>0.21199999999999999</v>
      </c>
      <c r="H7641">
        <v>0.21199999999999999</v>
      </c>
      <c r="J7641" t="s">
        <v>143</v>
      </c>
      <c r="K7641" t="s">
        <v>144</v>
      </c>
      <c r="L7641">
        <v>29.921700000000001</v>
      </c>
      <c r="M7641">
        <v>-95.386700000000005</v>
      </c>
      <c r="N7641" t="s">
        <v>19</v>
      </c>
      <c r="O7641">
        <v>5.5693167159060993E-4</v>
      </c>
    </row>
    <row r="7642" spans="1:15">
      <c r="A7642" t="s">
        <v>10398</v>
      </c>
      <c r="B7642" t="s">
        <v>11598</v>
      </c>
      <c r="C7642" t="s">
        <v>22</v>
      </c>
      <c r="D7642" s="3">
        <v>1300</v>
      </c>
      <c r="E7642">
        <v>0.21</v>
      </c>
      <c r="H7642">
        <v>0.21</v>
      </c>
      <c r="J7642" t="s">
        <v>1888</v>
      </c>
      <c r="K7642" t="s">
        <v>1889</v>
      </c>
      <c r="L7642">
        <v>39.276499999999999</v>
      </c>
      <c r="M7642">
        <v>-80.987300000000005</v>
      </c>
      <c r="N7642" t="s">
        <v>19</v>
      </c>
      <c r="O7642">
        <v>5.5693167159060993E-4</v>
      </c>
    </row>
    <row r="7643" spans="1:15">
      <c r="A7643" t="s">
        <v>3552</v>
      </c>
      <c r="B7643" t="s">
        <v>11599</v>
      </c>
      <c r="C7643" t="s">
        <v>22</v>
      </c>
      <c r="D7643" s="3">
        <v>1300</v>
      </c>
      <c r="E7643">
        <v>0.2</v>
      </c>
      <c r="H7643">
        <v>0.2</v>
      </c>
      <c r="J7643" t="s">
        <v>6901</v>
      </c>
      <c r="K7643" t="s">
        <v>6902</v>
      </c>
      <c r="L7643">
        <v>33.912500000000001</v>
      </c>
      <c r="M7643">
        <v>-78.715000000000003</v>
      </c>
      <c r="N7643" t="s">
        <v>19</v>
      </c>
      <c r="O7643">
        <v>5.5693167159060993E-4</v>
      </c>
    </row>
    <row r="7644" spans="1:15">
      <c r="A7644" t="s">
        <v>5906</v>
      </c>
      <c r="B7644" t="s">
        <v>11600</v>
      </c>
      <c r="C7644" t="s">
        <v>22</v>
      </c>
      <c r="D7644" s="3">
        <v>1300</v>
      </c>
      <c r="E7644">
        <v>0.2</v>
      </c>
      <c r="H7644">
        <v>0.2</v>
      </c>
      <c r="J7644" t="s">
        <v>3494</v>
      </c>
      <c r="K7644" t="s">
        <v>3495</v>
      </c>
      <c r="L7644">
        <v>28.971800000000002</v>
      </c>
      <c r="M7644">
        <v>-97.500799999999998</v>
      </c>
      <c r="N7644" t="s">
        <v>19</v>
      </c>
      <c r="O7644">
        <v>5.5693167159060993E-4</v>
      </c>
    </row>
    <row r="7645" spans="1:15">
      <c r="A7645" t="s">
        <v>141</v>
      </c>
      <c r="B7645" t="s">
        <v>11601</v>
      </c>
      <c r="C7645" t="s">
        <v>22</v>
      </c>
      <c r="D7645" s="3">
        <v>1300</v>
      </c>
      <c r="E7645">
        <v>0.17</v>
      </c>
      <c r="H7645">
        <v>0.17</v>
      </c>
      <c r="J7645" t="s">
        <v>143</v>
      </c>
      <c r="K7645" t="s">
        <v>144</v>
      </c>
      <c r="L7645">
        <v>29.785599999999999</v>
      </c>
      <c r="M7645">
        <v>-95.708100000000002</v>
      </c>
      <c r="N7645" t="s">
        <v>19</v>
      </c>
      <c r="O7645">
        <v>5.5693167159060993E-4</v>
      </c>
    </row>
    <row r="7646" spans="1:15">
      <c r="A7646" t="s">
        <v>169</v>
      </c>
      <c r="B7646" t="s">
        <v>11602</v>
      </c>
      <c r="C7646" t="s">
        <v>22</v>
      </c>
      <c r="D7646" s="3">
        <v>1300</v>
      </c>
      <c r="E7646">
        <v>0.16600000000000001</v>
      </c>
      <c r="H7646">
        <v>0.16600000000000001</v>
      </c>
      <c r="J7646" t="s">
        <v>1392</v>
      </c>
      <c r="K7646" t="s">
        <v>1393</v>
      </c>
      <c r="L7646">
        <v>36.230600000000003</v>
      </c>
      <c r="M7646">
        <v>-83.823499999999996</v>
      </c>
      <c r="N7646" t="s">
        <v>19</v>
      </c>
      <c r="O7646">
        <v>5.5693167159060993E-4</v>
      </c>
    </row>
    <row r="7647" spans="1:15">
      <c r="A7647" t="s">
        <v>932</v>
      </c>
      <c r="B7647" t="s">
        <v>11603</v>
      </c>
      <c r="C7647" t="s">
        <v>22</v>
      </c>
      <c r="D7647" s="3">
        <v>1300</v>
      </c>
      <c r="E7647">
        <v>0.153</v>
      </c>
      <c r="H7647">
        <v>0.153</v>
      </c>
      <c r="J7647" t="s">
        <v>4908</v>
      </c>
      <c r="K7647" t="s">
        <v>4909</v>
      </c>
      <c r="L7647">
        <v>41.4983</v>
      </c>
      <c r="M7647">
        <v>-94.113900000000001</v>
      </c>
      <c r="N7647" t="s">
        <v>19</v>
      </c>
      <c r="O7647">
        <v>5.5693167159060993E-4</v>
      </c>
    </row>
    <row r="7648" spans="1:15">
      <c r="A7648" t="s">
        <v>3397</v>
      </c>
      <c r="B7648" t="s">
        <v>11604</v>
      </c>
      <c r="C7648" t="s">
        <v>22</v>
      </c>
      <c r="D7648" s="3">
        <v>1300</v>
      </c>
      <c r="E7648">
        <v>0.15</v>
      </c>
      <c r="H7648">
        <v>0.15</v>
      </c>
      <c r="J7648" t="s">
        <v>3024</v>
      </c>
      <c r="K7648" t="s">
        <v>3025</v>
      </c>
      <c r="L7648">
        <v>30.546900000000001</v>
      </c>
      <c r="M7648">
        <v>-91.751499999999993</v>
      </c>
      <c r="N7648" t="s">
        <v>19</v>
      </c>
      <c r="O7648">
        <v>5.5693167159060993E-4</v>
      </c>
    </row>
    <row r="7649" spans="1:15">
      <c r="A7649" t="s">
        <v>141</v>
      </c>
      <c r="B7649" t="s">
        <v>11605</v>
      </c>
      <c r="C7649" t="s">
        <v>22</v>
      </c>
      <c r="D7649" s="3">
        <v>1300</v>
      </c>
      <c r="E7649">
        <v>0.15</v>
      </c>
      <c r="H7649">
        <v>0.15</v>
      </c>
      <c r="J7649" t="s">
        <v>143</v>
      </c>
      <c r="K7649" t="s">
        <v>144</v>
      </c>
      <c r="L7649">
        <v>29.855799999999999</v>
      </c>
      <c r="M7649">
        <v>-95.131699999999995</v>
      </c>
      <c r="N7649" t="s">
        <v>19</v>
      </c>
      <c r="O7649">
        <v>5.5693167159060993E-4</v>
      </c>
    </row>
    <row r="7650" spans="1:15">
      <c r="A7650" t="s">
        <v>4625</v>
      </c>
      <c r="B7650" t="s">
        <v>11606</v>
      </c>
      <c r="C7650" t="s">
        <v>22</v>
      </c>
      <c r="D7650" s="3">
        <v>1300</v>
      </c>
      <c r="E7650">
        <v>0.14799999999999999</v>
      </c>
      <c r="H7650">
        <v>0.14799999999999999</v>
      </c>
      <c r="J7650" t="s">
        <v>3994</v>
      </c>
      <c r="K7650" t="s">
        <v>3995</v>
      </c>
      <c r="L7650">
        <v>30.485800000000001</v>
      </c>
      <c r="M7650">
        <v>-92.700999999999993</v>
      </c>
      <c r="N7650" t="s">
        <v>19</v>
      </c>
      <c r="O7650">
        <v>5.5693167159060993E-4</v>
      </c>
    </row>
    <row r="7651" spans="1:15">
      <c r="A7651" t="s">
        <v>10531</v>
      </c>
      <c r="B7651" t="s">
        <v>11607</v>
      </c>
      <c r="C7651" t="s">
        <v>22</v>
      </c>
      <c r="D7651" s="3">
        <v>1300</v>
      </c>
      <c r="E7651">
        <v>0.14499999999999999</v>
      </c>
      <c r="H7651">
        <v>0.14499999999999999</v>
      </c>
      <c r="J7651" t="s">
        <v>3109</v>
      </c>
      <c r="K7651" t="s">
        <v>3110</v>
      </c>
      <c r="L7651">
        <v>31.6432</v>
      </c>
      <c r="M7651">
        <v>-96.274100000000004</v>
      </c>
      <c r="N7651" t="s">
        <v>19</v>
      </c>
      <c r="O7651">
        <v>5.5693167159060993E-4</v>
      </c>
    </row>
    <row r="7652" spans="1:15">
      <c r="A7652" t="s">
        <v>1738</v>
      </c>
      <c r="B7652" t="s">
        <v>11608</v>
      </c>
      <c r="C7652" t="s">
        <v>22</v>
      </c>
      <c r="D7652" s="3">
        <v>1300</v>
      </c>
      <c r="E7652">
        <v>0.13</v>
      </c>
      <c r="H7652">
        <v>0.13</v>
      </c>
      <c r="J7652" t="s">
        <v>1675</v>
      </c>
      <c r="K7652" t="s">
        <v>1676</v>
      </c>
      <c r="L7652">
        <v>29.504000000000001</v>
      </c>
      <c r="M7652">
        <v>-94.997699999999995</v>
      </c>
      <c r="N7652" t="s">
        <v>19</v>
      </c>
      <c r="O7652">
        <v>5.5693167159060993E-4</v>
      </c>
    </row>
    <row r="7653" spans="1:15">
      <c r="A7653" t="s">
        <v>611</v>
      </c>
      <c r="B7653" t="s">
        <v>11609</v>
      </c>
      <c r="C7653" t="s">
        <v>22</v>
      </c>
      <c r="D7653" s="3">
        <v>1300</v>
      </c>
      <c r="E7653">
        <v>0.12</v>
      </c>
      <c r="H7653">
        <v>0.12</v>
      </c>
      <c r="J7653" t="s">
        <v>10544</v>
      </c>
      <c r="K7653" t="s">
        <v>10545</v>
      </c>
      <c r="L7653">
        <v>40.801499999999997</v>
      </c>
      <c r="M7653">
        <v>-96.427099999999996</v>
      </c>
      <c r="N7653" t="s">
        <v>19</v>
      </c>
      <c r="O7653">
        <v>5.5693167159060993E-4</v>
      </c>
    </row>
    <row r="7654" spans="1:15">
      <c r="A7654" t="s">
        <v>4627</v>
      </c>
      <c r="B7654" t="s">
        <v>11610</v>
      </c>
      <c r="C7654" t="s">
        <v>22</v>
      </c>
      <c r="D7654" s="3">
        <v>1300</v>
      </c>
      <c r="E7654">
        <v>0.12</v>
      </c>
      <c r="H7654">
        <v>0.12</v>
      </c>
      <c r="I7654">
        <v>0.9</v>
      </c>
      <c r="J7654" t="s">
        <v>4629</v>
      </c>
      <c r="K7654" t="s">
        <v>4627</v>
      </c>
      <c r="L7654">
        <v>36.338500000000003</v>
      </c>
      <c r="M7654">
        <v>-89.164000000000001</v>
      </c>
      <c r="N7654" t="s">
        <v>19</v>
      </c>
      <c r="O7654">
        <v>5.5693167159060993E-4</v>
      </c>
    </row>
    <row r="7655" spans="1:15">
      <c r="A7655" t="s">
        <v>141</v>
      </c>
      <c r="B7655" t="s">
        <v>11611</v>
      </c>
      <c r="C7655" t="s">
        <v>22</v>
      </c>
      <c r="D7655" s="3">
        <v>1300</v>
      </c>
      <c r="E7655">
        <v>0.12</v>
      </c>
      <c r="H7655">
        <v>0.12</v>
      </c>
      <c r="J7655" t="s">
        <v>143</v>
      </c>
      <c r="K7655" t="s">
        <v>144</v>
      </c>
      <c r="L7655">
        <v>30.007400000000001</v>
      </c>
      <c r="M7655">
        <v>-95.452100000000002</v>
      </c>
      <c r="N7655" t="s">
        <v>19</v>
      </c>
      <c r="O7655">
        <v>5.5693167159060993E-4</v>
      </c>
    </row>
    <row r="7656" spans="1:15">
      <c r="A7656" t="s">
        <v>744</v>
      </c>
      <c r="B7656" t="s">
        <v>11612</v>
      </c>
      <c r="C7656" t="s">
        <v>22</v>
      </c>
      <c r="D7656" s="3">
        <v>1300</v>
      </c>
      <c r="E7656">
        <v>0.11</v>
      </c>
      <c r="H7656">
        <v>0.11</v>
      </c>
      <c r="J7656" t="s">
        <v>9491</v>
      </c>
      <c r="K7656" t="s">
        <v>9492</v>
      </c>
      <c r="L7656">
        <v>29.700800000000001</v>
      </c>
      <c r="M7656">
        <v>-97.102999999999994</v>
      </c>
      <c r="N7656" t="s">
        <v>19</v>
      </c>
      <c r="O7656">
        <v>5.5693167159060993E-4</v>
      </c>
    </row>
    <row r="7657" spans="1:15">
      <c r="A7657" t="s">
        <v>981</v>
      </c>
      <c r="B7657" t="s">
        <v>11613</v>
      </c>
      <c r="C7657" t="s">
        <v>22</v>
      </c>
      <c r="D7657" s="3">
        <v>1300</v>
      </c>
      <c r="E7657">
        <v>0.1</v>
      </c>
      <c r="H7657">
        <v>0.1</v>
      </c>
      <c r="J7657" t="s">
        <v>983</v>
      </c>
      <c r="K7657" t="s">
        <v>984</v>
      </c>
      <c r="L7657">
        <v>39.963500000000003</v>
      </c>
      <c r="M7657">
        <v>-105.5047</v>
      </c>
      <c r="N7657" t="s">
        <v>19</v>
      </c>
      <c r="O7657">
        <v>5.5693167159060993E-4</v>
      </c>
    </row>
    <row r="7658" spans="1:15">
      <c r="A7658" t="s">
        <v>5068</v>
      </c>
      <c r="B7658" t="s">
        <v>11614</v>
      </c>
      <c r="C7658" t="s">
        <v>22</v>
      </c>
      <c r="D7658" s="3">
        <v>1300</v>
      </c>
      <c r="E7658">
        <v>0.1</v>
      </c>
      <c r="H7658">
        <v>0.1</v>
      </c>
      <c r="J7658" t="s">
        <v>1438</v>
      </c>
      <c r="K7658" t="s">
        <v>968</v>
      </c>
      <c r="L7658">
        <v>41.319200000000002</v>
      </c>
      <c r="M7658">
        <v>-85.509799999999998</v>
      </c>
      <c r="N7658" t="s">
        <v>19</v>
      </c>
      <c r="O7658">
        <v>5.5693167159060993E-4</v>
      </c>
    </row>
    <row r="7659" spans="1:15">
      <c r="A7659" t="s">
        <v>3890</v>
      </c>
      <c r="B7659" t="s">
        <v>208</v>
      </c>
      <c r="C7659" t="s">
        <v>22</v>
      </c>
      <c r="D7659" s="3">
        <v>1300</v>
      </c>
      <c r="E7659">
        <v>9.0999999999999998E-2</v>
      </c>
      <c r="H7659">
        <v>9.0999999999999998E-2</v>
      </c>
      <c r="J7659" t="s">
        <v>2019</v>
      </c>
      <c r="K7659" t="s">
        <v>2020</v>
      </c>
      <c r="L7659">
        <v>31.0166</v>
      </c>
      <c r="M7659">
        <v>-96.496300000000005</v>
      </c>
      <c r="N7659" t="s">
        <v>19</v>
      </c>
      <c r="O7659">
        <v>5.5693167159060993E-4</v>
      </c>
    </row>
    <row r="7660" spans="1:15">
      <c r="A7660" t="s">
        <v>1960</v>
      </c>
      <c r="B7660" t="s">
        <v>11615</v>
      </c>
      <c r="C7660" t="s">
        <v>22</v>
      </c>
      <c r="D7660" s="3">
        <v>1300</v>
      </c>
      <c r="E7660">
        <v>7.2999999999999995E-2</v>
      </c>
      <c r="H7660">
        <v>7.2999999999999995E-2</v>
      </c>
      <c r="I7660">
        <v>0.82</v>
      </c>
      <c r="J7660" t="s">
        <v>5398</v>
      </c>
      <c r="K7660" t="s">
        <v>5399</v>
      </c>
      <c r="L7660">
        <v>35.666699999999999</v>
      </c>
      <c r="M7660">
        <v>-89.576499999999996</v>
      </c>
      <c r="N7660" t="s">
        <v>19</v>
      </c>
      <c r="O7660">
        <v>5.5693167159060993E-4</v>
      </c>
    </row>
    <row r="7661" spans="1:15">
      <c r="A7661" t="s">
        <v>4435</v>
      </c>
      <c r="B7661" t="s">
        <v>11616</v>
      </c>
      <c r="C7661" t="s">
        <v>22</v>
      </c>
      <c r="D7661" s="3">
        <v>1300</v>
      </c>
      <c r="E7661">
        <v>7.0000000000000007E-2</v>
      </c>
      <c r="H7661">
        <v>7.0000000000000007E-2</v>
      </c>
      <c r="I7661">
        <v>1</v>
      </c>
      <c r="J7661" t="s">
        <v>2303</v>
      </c>
      <c r="K7661" t="s">
        <v>2304</v>
      </c>
      <c r="L7661">
        <v>35.416699999999999</v>
      </c>
      <c r="M7661">
        <v>-84.488799999999998</v>
      </c>
      <c r="N7661" t="s">
        <v>19</v>
      </c>
      <c r="O7661">
        <v>5.5693167159060993E-4</v>
      </c>
    </row>
    <row r="7662" spans="1:15">
      <c r="A7662" t="s">
        <v>4627</v>
      </c>
      <c r="B7662" t="s">
        <v>11617</v>
      </c>
      <c r="C7662" t="s">
        <v>22</v>
      </c>
      <c r="D7662" s="3">
        <v>1300</v>
      </c>
      <c r="E7662">
        <v>6.4000000000000001E-2</v>
      </c>
      <c r="H7662">
        <v>6.4000000000000001E-2</v>
      </c>
      <c r="J7662" t="s">
        <v>4719</v>
      </c>
      <c r="K7662" t="s">
        <v>4720</v>
      </c>
      <c r="L7662">
        <v>36.2117</v>
      </c>
      <c r="M7662">
        <v>-89.0017</v>
      </c>
      <c r="N7662" t="s">
        <v>19</v>
      </c>
      <c r="O7662">
        <v>5.5693167159060993E-4</v>
      </c>
    </row>
    <row r="7663" spans="1:15">
      <c r="A7663" t="s">
        <v>1348</v>
      </c>
      <c r="B7663" t="s">
        <v>11618</v>
      </c>
      <c r="C7663" t="s">
        <v>22</v>
      </c>
      <c r="D7663" s="3">
        <v>1298</v>
      </c>
      <c r="E7663">
        <v>0.15</v>
      </c>
      <c r="H7663">
        <v>0.15</v>
      </c>
      <c r="J7663" t="s">
        <v>9999</v>
      </c>
      <c r="K7663" t="s">
        <v>10000</v>
      </c>
      <c r="L7663">
        <v>42.693100000000001</v>
      </c>
      <c r="M7663">
        <v>-92.558099999999996</v>
      </c>
      <c r="N7663" t="s">
        <v>19</v>
      </c>
      <c r="O7663">
        <v>5.5586941354670682E-4</v>
      </c>
    </row>
    <row r="7664" spans="1:15">
      <c r="A7664" t="s">
        <v>11619</v>
      </c>
      <c r="B7664" t="s">
        <v>11620</v>
      </c>
      <c r="C7664" t="s">
        <v>22</v>
      </c>
      <c r="D7664" s="3">
        <v>1298</v>
      </c>
      <c r="E7664">
        <v>0.128</v>
      </c>
      <c r="H7664">
        <v>0.128</v>
      </c>
      <c r="J7664" t="s">
        <v>8044</v>
      </c>
      <c r="K7664" t="s">
        <v>8045</v>
      </c>
      <c r="L7664">
        <v>32.916699999999999</v>
      </c>
      <c r="M7664">
        <v>-90.933300000000003</v>
      </c>
      <c r="N7664" t="s">
        <v>58</v>
      </c>
      <c r="O7664">
        <v>5.5586941354670682E-4</v>
      </c>
    </row>
    <row r="7665" spans="1:15">
      <c r="A7665" t="s">
        <v>9141</v>
      </c>
      <c r="B7665" t="s">
        <v>11621</v>
      </c>
      <c r="C7665" t="s">
        <v>22</v>
      </c>
      <c r="D7665" s="3">
        <v>1298</v>
      </c>
      <c r="E7665">
        <v>0.12</v>
      </c>
      <c r="H7665">
        <v>0.12</v>
      </c>
      <c r="J7665" t="s">
        <v>7557</v>
      </c>
      <c r="K7665" t="s">
        <v>7558</v>
      </c>
      <c r="L7665">
        <v>44.066200000000002</v>
      </c>
      <c r="M7665">
        <v>-92.985299999999995</v>
      </c>
      <c r="N7665" t="s">
        <v>19</v>
      </c>
      <c r="O7665">
        <v>5.5586941354670682E-4</v>
      </c>
    </row>
    <row r="7666" spans="1:15">
      <c r="A7666" t="s">
        <v>1951</v>
      </c>
      <c r="B7666" t="s">
        <v>11622</v>
      </c>
      <c r="C7666" t="s">
        <v>22</v>
      </c>
      <c r="D7666" s="3">
        <v>1297</v>
      </c>
      <c r="E7666">
        <v>0.4</v>
      </c>
      <c r="H7666">
        <v>0.4</v>
      </c>
      <c r="J7666" t="s">
        <v>1953</v>
      </c>
      <c r="K7666" t="s">
        <v>1954</v>
      </c>
      <c r="L7666">
        <v>37.826000000000001</v>
      </c>
      <c r="M7666">
        <v>-77.427499999999995</v>
      </c>
      <c r="N7666" t="s">
        <v>19</v>
      </c>
      <c r="O7666">
        <v>5.5533843177732966E-4</v>
      </c>
    </row>
    <row r="7667" spans="1:15">
      <c r="A7667" t="s">
        <v>1585</v>
      </c>
      <c r="B7667" t="s">
        <v>11623</v>
      </c>
      <c r="C7667" t="s">
        <v>22</v>
      </c>
      <c r="D7667" s="3">
        <v>1297</v>
      </c>
      <c r="E7667">
        <v>0.13</v>
      </c>
      <c r="H7667">
        <v>0.13</v>
      </c>
      <c r="I7667">
        <v>0.26600000000000001</v>
      </c>
      <c r="J7667" t="s">
        <v>6375</v>
      </c>
      <c r="K7667" t="s">
        <v>6376</v>
      </c>
      <c r="L7667">
        <v>42.438099999999999</v>
      </c>
      <c r="M7667">
        <v>-90.918599999999998</v>
      </c>
      <c r="N7667" t="s">
        <v>19</v>
      </c>
      <c r="O7667">
        <v>5.5533843177732966E-4</v>
      </c>
    </row>
    <row r="7668" spans="1:15">
      <c r="A7668" t="s">
        <v>2430</v>
      </c>
      <c r="B7668" t="s">
        <v>11624</v>
      </c>
      <c r="C7668" t="s">
        <v>22</v>
      </c>
      <c r="D7668" s="3">
        <v>1297</v>
      </c>
      <c r="E7668">
        <v>0.1</v>
      </c>
      <c r="H7668">
        <v>0.1</v>
      </c>
      <c r="J7668" t="s">
        <v>424</v>
      </c>
      <c r="K7668" t="s">
        <v>425</v>
      </c>
      <c r="L7668">
        <v>43.040199999999999</v>
      </c>
      <c r="M7668">
        <v>-76.628</v>
      </c>
      <c r="N7668" t="s">
        <v>19</v>
      </c>
      <c r="O7668">
        <v>5.5533843177732966E-4</v>
      </c>
    </row>
    <row r="7669" spans="1:15">
      <c r="A7669" t="s">
        <v>8006</v>
      </c>
      <c r="B7669" t="s">
        <v>5094</v>
      </c>
      <c r="C7669" t="s">
        <v>22</v>
      </c>
      <c r="D7669" s="3">
        <v>1297</v>
      </c>
      <c r="E7669">
        <v>9.7000000000000003E-2</v>
      </c>
      <c r="H7669">
        <v>9.7000000000000003E-2</v>
      </c>
      <c r="J7669" t="s">
        <v>8008</v>
      </c>
      <c r="K7669" t="s">
        <v>8006</v>
      </c>
      <c r="L7669">
        <v>44.355600000000003</v>
      </c>
      <c r="M7669">
        <v>-91.420400000000001</v>
      </c>
      <c r="N7669" t="s">
        <v>19</v>
      </c>
      <c r="O7669">
        <v>5.5533843177732966E-4</v>
      </c>
    </row>
    <row r="7670" spans="1:15">
      <c r="A7670" t="s">
        <v>1060</v>
      </c>
      <c r="B7670" t="s">
        <v>11625</v>
      </c>
      <c r="C7670" t="s">
        <v>22</v>
      </c>
      <c r="D7670" s="3">
        <v>1297</v>
      </c>
      <c r="E7670">
        <v>0.04</v>
      </c>
      <c r="H7670">
        <v>0.04</v>
      </c>
      <c r="J7670" t="s">
        <v>147</v>
      </c>
      <c r="K7670" t="s">
        <v>148</v>
      </c>
      <c r="L7670">
        <v>40.433300000000003</v>
      </c>
      <c r="M7670">
        <v>-74.645799999999994</v>
      </c>
      <c r="N7670" t="s">
        <v>19</v>
      </c>
      <c r="O7670">
        <v>5.5533843177732966E-4</v>
      </c>
    </row>
    <row r="7671" spans="1:15">
      <c r="A7671" t="s">
        <v>2766</v>
      </c>
      <c r="B7671" t="s">
        <v>11626</v>
      </c>
      <c r="C7671" t="s">
        <v>22</v>
      </c>
      <c r="D7671" s="3">
        <v>1296</v>
      </c>
      <c r="E7671">
        <v>0.17</v>
      </c>
      <c r="H7671">
        <v>0.17</v>
      </c>
      <c r="J7671" t="s">
        <v>2765</v>
      </c>
      <c r="K7671" t="s">
        <v>2766</v>
      </c>
      <c r="L7671">
        <v>33.2271</v>
      </c>
      <c r="M7671">
        <v>-88.591099999999997</v>
      </c>
      <c r="N7671" t="s">
        <v>19</v>
      </c>
      <c r="O7671">
        <v>5.5480754825301454E-4</v>
      </c>
    </row>
    <row r="7672" spans="1:15">
      <c r="A7672" t="s">
        <v>2685</v>
      </c>
      <c r="B7672" t="s">
        <v>11627</v>
      </c>
      <c r="C7672" t="s">
        <v>22</v>
      </c>
      <c r="D7672" s="3">
        <v>1296</v>
      </c>
      <c r="E7672">
        <v>0.15</v>
      </c>
      <c r="H7672">
        <v>0.15</v>
      </c>
      <c r="J7672" t="s">
        <v>5707</v>
      </c>
      <c r="K7672" t="s">
        <v>5708</v>
      </c>
      <c r="L7672">
        <v>37.027200000000001</v>
      </c>
      <c r="M7672">
        <v>-97.586399999999998</v>
      </c>
      <c r="N7672" t="s">
        <v>19</v>
      </c>
      <c r="O7672">
        <v>5.5480754825301454E-4</v>
      </c>
    </row>
    <row r="7673" spans="1:15">
      <c r="A7673" t="s">
        <v>1329</v>
      </c>
      <c r="B7673" t="s">
        <v>11628</v>
      </c>
      <c r="C7673" t="s">
        <v>22</v>
      </c>
      <c r="D7673" s="3">
        <v>1296</v>
      </c>
      <c r="E7673">
        <v>0.1</v>
      </c>
      <c r="G7673">
        <v>4.5999999999999999E-2</v>
      </c>
      <c r="H7673">
        <v>0.14599999999999999</v>
      </c>
      <c r="J7673" t="s">
        <v>11629</v>
      </c>
      <c r="K7673" t="s">
        <v>11630</v>
      </c>
      <c r="L7673">
        <v>44.767499999999998</v>
      </c>
      <c r="M7673">
        <v>-91.273099999999999</v>
      </c>
      <c r="N7673" t="s">
        <v>1319</v>
      </c>
      <c r="O7673">
        <v>5.5480754825301454E-4</v>
      </c>
    </row>
    <row r="7674" spans="1:15">
      <c r="A7674" t="s">
        <v>2426</v>
      </c>
      <c r="B7674" t="s">
        <v>11631</v>
      </c>
      <c r="C7674" t="s">
        <v>22</v>
      </c>
      <c r="D7674" s="3">
        <v>1296</v>
      </c>
      <c r="E7674">
        <v>0.12</v>
      </c>
      <c r="H7674">
        <v>0.12</v>
      </c>
      <c r="J7674" t="s">
        <v>4734</v>
      </c>
      <c r="K7674" t="s">
        <v>4735</v>
      </c>
      <c r="L7674">
        <v>30.4785</v>
      </c>
      <c r="M7674">
        <v>-90.036699999999996</v>
      </c>
      <c r="N7674" t="s">
        <v>19</v>
      </c>
      <c r="O7674">
        <v>5.5480754825301454E-4</v>
      </c>
    </row>
    <row r="7675" spans="1:15">
      <c r="A7675" t="s">
        <v>1269</v>
      </c>
      <c r="B7675" t="s">
        <v>11632</v>
      </c>
      <c r="C7675" t="s">
        <v>22</v>
      </c>
      <c r="D7675" s="3">
        <v>1296</v>
      </c>
      <c r="E7675">
        <v>0.1</v>
      </c>
      <c r="F7675">
        <v>1.4999999999999999E-2</v>
      </c>
      <c r="G7675">
        <v>3.0000000000000001E-3</v>
      </c>
      <c r="H7675">
        <v>0.11799999999999999</v>
      </c>
      <c r="J7675" t="s">
        <v>1400</v>
      </c>
      <c r="K7675" t="s">
        <v>1401</v>
      </c>
      <c r="L7675">
        <v>35.807099999999998</v>
      </c>
      <c r="M7675">
        <v>-77.617999999999995</v>
      </c>
      <c r="N7675" t="s">
        <v>19</v>
      </c>
      <c r="O7675">
        <v>5.5480754825301454E-4</v>
      </c>
    </row>
    <row r="7676" spans="1:15">
      <c r="A7676" t="s">
        <v>3900</v>
      </c>
      <c r="B7676" t="s">
        <v>11633</v>
      </c>
      <c r="C7676" t="s">
        <v>22</v>
      </c>
      <c r="D7676" s="3">
        <v>1295</v>
      </c>
      <c r="E7676">
        <v>0.216</v>
      </c>
      <c r="F7676">
        <v>0.02</v>
      </c>
      <c r="H7676">
        <v>0.23599999999999999</v>
      </c>
      <c r="J7676" t="s">
        <v>11634</v>
      </c>
      <c r="K7676" t="s">
        <v>11635</v>
      </c>
      <c r="L7676">
        <v>33.357199999999999</v>
      </c>
      <c r="M7676">
        <v>-80.678299999999993</v>
      </c>
      <c r="N7676" t="s">
        <v>19</v>
      </c>
      <c r="O7676">
        <v>5.5427676303136967E-4</v>
      </c>
    </row>
    <row r="7677" spans="1:15">
      <c r="A7677" t="s">
        <v>3862</v>
      </c>
      <c r="B7677" t="s">
        <v>11636</v>
      </c>
      <c r="C7677" t="s">
        <v>22</v>
      </c>
      <c r="D7677" s="3">
        <v>1295</v>
      </c>
      <c r="E7677">
        <v>9.7000000000000003E-2</v>
      </c>
      <c r="H7677">
        <v>9.7000000000000003E-2</v>
      </c>
      <c r="J7677" t="s">
        <v>3864</v>
      </c>
      <c r="K7677" t="s">
        <v>1881</v>
      </c>
      <c r="L7677">
        <v>31.133800000000001</v>
      </c>
      <c r="M7677">
        <v>-90.464500000000001</v>
      </c>
      <c r="N7677" t="s">
        <v>19</v>
      </c>
      <c r="O7677">
        <v>5.5427676303136967E-4</v>
      </c>
    </row>
    <row r="7678" spans="1:15">
      <c r="A7678" t="s">
        <v>8526</v>
      </c>
      <c r="B7678" t="s">
        <v>11637</v>
      </c>
      <c r="C7678" t="s">
        <v>22</v>
      </c>
      <c r="D7678" s="3">
        <v>1294</v>
      </c>
      <c r="E7678">
        <v>0.185</v>
      </c>
      <c r="H7678">
        <v>0.185</v>
      </c>
      <c r="J7678" t="s">
        <v>9475</v>
      </c>
      <c r="K7678" t="s">
        <v>4912</v>
      </c>
      <c r="L7678">
        <v>42.162599999999998</v>
      </c>
      <c r="M7678">
        <v>-95.801400000000001</v>
      </c>
      <c r="N7678" t="s">
        <v>19</v>
      </c>
      <c r="O7678">
        <v>5.5374607617007993E-4</v>
      </c>
    </row>
    <row r="7679" spans="1:15">
      <c r="A7679" t="s">
        <v>4242</v>
      </c>
      <c r="B7679" t="s">
        <v>11638</v>
      </c>
      <c r="C7679" t="s">
        <v>22</v>
      </c>
      <c r="D7679" s="3">
        <v>1294</v>
      </c>
      <c r="E7679">
        <v>0.1</v>
      </c>
      <c r="H7679">
        <v>0.1</v>
      </c>
      <c r="J7679" t="s">
        <v>1378</v>
      </c>
      <c r="K7679" t="s">
        <v>1379</v>
      </c>
      <c r="L7679">
        <v>35.605699999999999</v>
      </c>
      <c r="M7679">
        <v>-95.860200000000006</v>
      </c>
      <c r="N7679" t="s">
        <v>19</v>
      </c>
      <c r="O7679">
        <v>5.5374607617007993E-4</v>
      </c>
    </row>
    <row r="7680" spans="1:15">
      <c r="A7680" t="s">
        <v>1126</v>
      </c>
      <c r="B7680" t="s">
        <v>11639</v>
      </c>
      <c r="C7680" t="s">
        <v>22</v>
      </c>
      <c r="D7680" s="3">
        <v>1294</v>
      </c>
      <c r="E7680">
        <v>0.09</v>
      </c>
      <c r="H7680">
        <v>0.09</v>
      </c>
      <c r="J7680" t="s">
        <v>6962</v>
      </c>
      <c r="K7680" t="s">
        <v>6963</v>
      </c>
      <c r="L7680">
        <v>41.537199999999999</v>
      </c>
      <c r="M7680">
        <v>-75.734800000000007</v>
      </c>
      <c r="N7680" t="s">
        <v>19</v>
      </c>
      <c r="O7680">
        <v>5.5374607617007993E-4</v>
      </c>
    </row>
    <row r="7681" spans="1:15">
      <c r="A7681" t="s">
        <v>149</v>
      </c>
      <c r="B7681" t="s">
        <v>11640</v>
      </c>
      <c r="C7681" t="s">
        <v>22</v>
      </c>
      <c r="D7681" s="3">
        <v>1293</v>
      </c>
      <c r="E7681">
        <v>0.12</v>
      </c>
      <c r="H7681">
        <v>0.12</v>
      </c>
      <c r="J7681" t="s">
        <v>3830</v>
      </c>
      <c r="K7681" t="s">
        <v>3831</v>
      </c>
      <c r="L7681">
        <v>38.6389</v>
      </c>
      <c r="M7681">
        <v>-88.944000000000003</v>
      </c>
      <c r="N7681" t="s">
        <v>19</v>
      </c>
      <c r="O7681">
        <v>5.5321548772691118E-4</v>
      </c>
    </row>
    <row r="7682" spans="1:15">
      <c r="A7682" t="s">
        <v>127</v>
      </c>
      <c r="B7682" t="s">
        <v>11641</v>
      </c>
      <c r="C7682" t="s">
        <v>22</v>
      </c>
      <c r="D7682" s="3">
        <v>1292</v>
      </c>
      <c r="E7682">
        <v>0.12</v>
      </c>
      <c r="H7682">
        <v>0.12</v>
      </c>
      <c r="J7682" t="s">
        <v>11642</v>
      </c>
      <c r="K7682" t="s">
        <v>11643</v>
      </c>
      <c r="L7682">
        <v>44.872399999999999</v>
      </c>
      <c r="M7682">
        <v>-97.725700000000003</v>
      </c>
      <c r="N7682" t="s">
        <v>19</v>
      </c>
      <c r="O7682">
        <v>5.5268499775970484E-4</v>
      </c>
    </row>
    <row r="7683" spans="1:15">
      <c r="A7683" t="s">
        <v>1355</v>
      </c>
      <c r="B7683" t="s">
        <v>11644</v>
      </c>
      <c r="C7683" t="s">
        <v>22</v>
      </c>
      <c r="D7683" s="3">
        <v>1291</v>
      </c>
      <c r="E7683">
        <v>0.21</v>
      </c>
      <c r="H7683">
        <v>0.21</v>
      </c>
      <c r="J7683" t="s">
        <v>3042</v>
      </c>
      <c r="K7683" t="s">
        <v>3043</v>
      </c>
      <c r="L7683">
        <v>33.761099999999999</v>
      </c>
      <c r="M7683">
        <v>-86.458299999999994</v>
      </c>
      <c r="N7683" t="s">
        <v>19</v>
      </c>
      <c r="O7683">
        <v>5.5215460632638299E-4</v>
      </c>
    </row>
    <row r="7684" spans="1:15">
      <c r="A7684" t="s">
        <v>3862</v>
      </c>
      <c r="B7684" t="s">
        <v>11645</v>
      </c>
      <c r="C7684" t="s">
        <v>22</v>
      </c>
      <c r="D7684" s="3">
        <v>1290</v>
      </c>
      <c r="E7684">
        <v>0.15</v>
      </c>
      <c r="H7684">
        <v>0.15</v>
      </c>
      <c r="J7684" t="s">
        <v>2957</v>
      </c>
      <c r="K7684" t="s">
        <v>2958</v>
      </c>
      <c r="L7684">
        <v>39.708300000000001</v>
      </c>
      <c r="M7684">
        <v>-90.726500000000001</v>
      </c>
      <c r="N7684" t="s">
        <v>19</v>
      </c>
      <c r="O7684">
        <v>5.5162431348494635E-4</v>
      </c>
    </row>
    <row r="7685" spans="1:15">
      <c r="A7685" t="s">
        <v>7433</v>
      </c>
      <c r="B7685" t="s">
        <v>11646</v>
      </c>
      <c r="C7685" t="s">
        <v>22</v>
      </c>
      <c r="D7685" s="3">
        <v>1290</v>
      </c>
      <c r="E7685">
        <v>0.13</v>
      </c>
      <c r="H7685">
        <v>0.13</v>
      </c>
      <c r="J7685" t="s">
        <v>6312</v>
      </c>
      <c r="K7685" t="s">
        <v>6313</v>
      </c>
      <c r="L7685">
        <v>39.714500000000001</v>
      </c>
      <c r="M7685">
        <v>-88.630899999999997</v>
      </c>
      <c r="N7685" t="s">
        <v>19</v>
      </c>
      <c r="O7685">
        <v>5.5162431348494635E-4</v>
      </c>
    </row>
    <row r="7686" spans="1:15">
      <c r="A7686" t="s">
        <v>1805</v>
      </c>
      <c r="B7686" t="s">
        <v>11647</v>
      </c>
      <c r="C7686" t="s">
        <v>22</v>
      </c>
      <c r="D7686" s="3">
        <v>1290</v>
      </c>
      <c r="E7686">
        <v>0.11</v>
      </c>
      <c r="H7686">
        <v>0.11</v>
      </c>
      <c r="J7686" t="s">
        <v>1675</v>
      </c>
      <c r="K7686" t="s">
        <v>1676</v>
      </c>
      <c r="L7686">
        <v>29.144200000000001</v>
      </c>
      <c r="M7686">
        <v>-95.404600000000002</v>
      </c>
      <c r="N7686" t="s">
        <v>19</v>
      </c>
      <c r="O7686">
        <v>5.5162431348494635E-4</v>
      </c>
    </row>
    <row r="7687" spans="1:15">
      <c r="A7687" t="s">
        <v>2366</v>
      </c>
      <c r="B7687" t="s">
        <v>11648</v>
      </c>
      <c r="C7687" t="s">
        <v>16</v>
      </c>
      <c r="D7687" s="3">
        <v>1290</v>
      </c>
      <c r="E7687">
        <v>0.09</v>
      </c>
      <c r="H7687">
        <v>0.09</v>
      </c>
      <c r="J7687" t="s">
        <v>2368</v>
      </c>
      <c r="K7687" t="s">
        <v>2366</v>
      </c>
      <c r="L7687">
        <v>19.7058</v>
      </c>
      <c r="M7687">
        <v>-155.06059999999999</v>
      </c>
      <c r="N7687" t="s">
        <v>19</v>
      </c>
      <c r="O7687">
        <v>5.5162431348494635E-4</v>
      </c>
    </row>
    <row r="7688" spans="1:15">
      <c r="A7688" t="s">
        <v>556</v>
      </c>
      <c r="B7688" t="s">
        <v>11649</v>
      </c>
      <c r="C7688" t="s">
        <v>22</v>
      </c>
      <c r="D7688" s="3">
        <v>1290</v>
      </c>
      <c r="E7688">
        <v>7.8E-2</v>
      </c>
      <c r="H7688">
        <v>7.8E-2</v>
      </c>
      <c r="J7688" t="s">
        <v>5466</v>
      </c>
      <c r="K7688" t="s">
        <v>5467</v>
      </c>
      <c r="L7688">
        <v>43.0901</v>
      </c>
      <c r="M7688">
        <v>-77.933599999999998</v>
      </c>
      <c r="N7688" t="s">
        <v>19</v>
      </c>
      <c r="O7688">
        <v>5.5162431348494635E-4</v>
      </c>
    </row>
    <row r="7689" spans="1:15">
      <c r="A7689" t="s">
        <v>11650</v>
      </c>
      <c r="B7689" t="s">
        <v>11651</v>
      </c>
      <c r="C7689" t="s">
        <v>22</v>
      </c>
      <c r="D7689" s="3">
        <v>1289</v>
      </c>
      <c r="E7689">
        <v>0.14000000000000001</v>
      </c>
      <c r="H7689">
        <v>0.14000000000000001</v>
      </c>
      <c r="L7689">
        <v>43.7239</v>
      </c>
      <c r="M7689">
        <v>-97.406199999999998</v>
      </c>
      <c r="N7689" t="s">
        <v>19</v>
      </c>
      <c r="O7689">
        <v>5.5109411929347551E-4</v>
      </c>
    </row>
    <row r="7690" spans="1:15">
      <c r="A7690" t="s">
        <v>4099</v>
      </c>
      <c r="B7690" t="s">
        <v>11652</v>
      </c>
      <c r="C7690" t="s">
        <v>22</v>
      </c>
      <c r="D7690" s="3">
        <v>1289</v>
      </c>
      <c r="E7690">
        <v>0.12</v>
      </c>
      <c r="H7690">
        <v>0.12</v>
      </c>
      <c r="J7690" t="s">
        <v>2986</v>
      </c>
      <c r="K7690" t="s">
        <v>2984</v>
      </c>
      <c r="L7690">
        <v>43.434600000000003</v>
      </c>
      <c r="M7690">
        <v>-84.479299999999995</v>
      </c>
      <c r="N7690" t="s">
        <v>19</v>
      </c>
      <c r="O7690">
        <v>5.5109411929347551E-4</v>
      </c>
    </row>
    <row r="7691" spans="1:15">
      <c r="A7691" t="s">
        <v>2902</v>
      </c>
      <c r="B7691" t="s">
        <v>11653</v>
      </c>
      <c r="C7691" t="s">
        <v>22</v>
      </c>
      <c r="D7691" s="3">
        <v>1289</v>
      </c>
      <c r="E7691">
        <v>8.7999999999999995E-2</v>
      </c>
      <c r="H7691">
        <v>8.8999999999999996E-2</v>
      </c>
      <c r="I7691">
        <v>0.17100000000000001</v>
      </c>
      <c r="J7691" t="s">
        <v>1815</v>
      </c>
      <c r="K7691" t="s">
        <v>1816</v>
      </c>
      <c r="L7691">
        <v>43.440199999999997</v>
      </c>
      <c r="M7691">
        <v>-70.985500000000002</v>
      </c>
      <c r="N7691" t="s">
        <v>19</v>
      </c>
      <c r="O7691">
        <v>5.5109411929347551E-4</v>
      </c>
    </row>
    <row r="7692" spans="1:15">
      <c r="A7692" t="s">
        <v>309</v>
      </c>
      <c r="B7692" t="s">
        <v>11654</v>
      </c>
      <c r="C7692" t="s">
        <v>22</v>
      </c>
      <c r="D7692" s="3">
        <v>1288</v>
      </c>
      <c r="H7692">
        <v>0.28999999999999998</v>
      </c>
      <c r="J7692" t="s">
        <v>3872</v>
      </c>
      <c r="K7692" t="s">
        <v>3873</v>
      </c>
      <c r="L7692">
        <v>40.916699999999999</v>
      </c>
      <c r="M7692">
        <v>-111.39870000000001</v>
      </c>
      <c r="N7692" t="s">
        <v>19</v>
      </c>
      <c r="O7692">
        <v>5.5056402381012761E-4</v>
      </c>
    </row>
    <row r="7693" spans="1:15">
      <c r="A7693" t="s">
        <v>1931</v>
      </c>
      <c r="B7693" t="s">
        <v>11655</v>
      </c>
      <c r="C7693" t="s">
        <v>22</v>
      </c>
      <c r="D7693" s="3">
        <v>1288</v>
      </c>
      <c r="E7693">
        <v>0.1</v>
      </c>
      <c r="H7693">
        <v>0.1</v>
      </c>
      <c r="J7693" t="s">
        <v>1070</v>
      </c>
      <c r="K7693" t="s">
        <v>1071</v>
      </c>
      <c r="L7693">
        <v>40.436500000000002</v>
      </c>
      <c r="M7693">
        <v>-76.436099999999996</v>
      </c>
      <c r="N7693" t="s">
        <v>19</v>
      </c>
      <c r="O7693">
        <v>5.5056402381012761E-4</v>
      </c>
    </row>
    <row r="7694" spans="1:15">
      <c r="A7694" t="s">
        <v>750</v>
      </c>
      <c r="B7694" t="s">
        <v>11656</v>
      </c>
      <c r="C7694" t="s">
        <v>22</v>
      </c>
      <c r="D7694" s="3">
        <v>1287</v>
      </c>
      <c r="E7694">
        <v>0.17</v>
      </c>
      <c r="H7694">
        <v>0.17</v>
      </c>
      <c r="J7694" t="s">
        <v>1943</v>
      </c>
      <c r="K7694" t="s">
        <v>1941</v>
      </c>
      <c r="L7694">
        <v>40.305799999999998</v>
      </c>
      <c r="M7694">
        <v>-82.697900000000004</v>
      </c>
      <c r="N7694" t="s">
        <v>19</v>
      </c>
      <c r="O7694">
        <v>5.5003402709314264E-4</v>
      </c>
    </row>
    <row r="7695" spans="1:15">
      <c r="A7695" t="s">
        <v>11657</v>
      </c>
      <c r="B7695" t="s">
        <v>11658</v>
      </c>
      <c r="C7695" t="s">
        <v>22</v>
      </c>
      <c r="D7695" s="3">
        <v>1285</v>
      </c>
      <c r="E7695">
        <v>0.13400000000000001</v>
      </c>
      <c r="F7695">
        <v>0.8</v>
      </c>
      <c r="H7695">
        <v>0.93400000000000005</v>
      </c>
      <c r="J7695" t="s">
        <v>11659</v>
      </c>
      <c r="K7695" t="s">
        <v>11660</v>
      </c>
      <c r="L7695">
        <v>39.519399999999997</v>
      </c>
      <c r="M7695">
        <v>-111.5941</v>
      </c>
      <c r="N7695" t="s">
        <v>19</v>
      </c>
      <c r="O7695">
        <v>5.489743301916128E-4</v>
      </c>
    </row>
    <row r="7696" spans="1:15">
      <c r="A7696" t="s">
        <v>516</v>
      </c>
      <c r="B7696" t="s">
        <v>11661</v>
      </c>
      <c r="C7696" t="s">
        <v>22</v>
      </c>
      <c r="D7696" s="3">
        <v>1285</v>
      </c>
      <c r="E7696">
        <v>0.13</v>
      </c>
      <c r="H7696">
        <v>0.13</v>
      </c>
      <c r="J7696" t="s">
        <v>7843</v>
      </c>
      <c r="K7696" t="s">
        <v>7844</v>
      </c>
      <c r="L7696">
        <v>43.829500000000003</v>
      </c>
      <c r="M7696">
        <v>-83.293700000000001</v>
      </c>
      <c r="N7696" t="s">
        <v>19</v>
      </c>
      <c r="O7696">
        <v>5.489743301916128E-4</v>
      </c>
    </row>
    <row r="7697" spans="1:15">
      <c r="A7697" t="s">
        <v>11662</v>
      </c>
      <c r="B7697" t="s">
        <v>11663</v>
      </c>
      <c r="C7697" t="s">
        <v>22</v>
      </c>
      <c r="D7697" s="3">
        <v>1285</v>
      </c>
      <c r="E7697">
        <v>0.129</v>
      </c>
      <c r="H7697">
        <v>0.129</v>
      </c>
      <c r="J7697" t="s">
        <v>1374</v>
      </c>
      <c r="K7697" t="s">
        <v>1375</v>
      </c>
      <c r="L7697">
        <v>39.749000000000002</v>
      </c>
      <c r="M7697">
        <v>-94.941299999999998</v>
      </c>
      <c r="N7697" t="s">
        <v>19</v>
      </c>
      <c r="O7697">
        <v>5.489743301916128E-4</v>
      </c>
    </row>
    <row r="7698" spans="1:15">
      <c r="A7698" t="s">
        <v>1605</v>
      </c>
      <c r="B7698" t="s">
        <v>1138</v>
      </c>
      <c r="C7698" t="s">
        <v>22</v>
      </c>
      <c r="D7698" s="3">
        <v>1285</v>
      </c>
      <c r="E7698">
        <v>0.11799999999999999</v>
      </c>
      <c r="H7698">
        <v>0.11799999999999999</v>
      </c>
      <c r="J7698" t="s">
        <v>6610</v>
      </c>
      <c r="K7698" t="s">
        <v>6611</v>
      </c>
      <c r="L7698">
        <v>33.349699999999999</v>
      </c>
      <c r="M7698">
        <v>-93.574200000000005</v>
      </c>
      <c r="N7698" t="s">
        <v>19</v>
      </c>
      <c r="O7698">
        <v>5.489743301916128E-4</v>
      </c>
    </row>
    <row r="7699" spans="1:15">
      <c r="A7699" t="s">
        <v>1013</v>
      </c>
      <c r="B7699" t="s">
        <v>11664</v>
      </c>
      <c r="C7699" t="s">
        <v>22</v>
      </c>
      <c r="D7699" s="3">
        <v>1284</v>
      </c>
      <c r="E7699">
        <v>0.14000000000000001</v>
      </c>
      <c r="H7699">
        <v>0.14000000000000001</v>
      </c>
      <c r="J7699" t="s">
        <v>2474</v>
      </c>
      <c r="K7699" t="s">
        <v>2475</v>
      </c>
      <c r="L7699">
        <v>39.272599999999997</v>
      </c>
      <c r="M7699">
        <v>-88.245500000000007</v>
      </c>
      <c r="N7699" t="s">
        <v>19</v>
      </c>
      <c r="O7699">
        <v>5.4844463012394384E-4</v>
      </c>
    </row>
    <row r="7700" spans="1:15">
      <c r="A7700" t="s">
        <v>6666</v>
      </c>
      <c r="B7700" t="s">
        <v>11665</v>
      </c>
      <c r="C7700" t="s">
        <v>22</v>
      </c>
      <c r="D7700" s="3">
        <v>1284</v>
      </c>
      <c r="E7700">
        <v>0.11</v>
      </c>
      <c r="H7700">
        <v>0.11</v>
      </c>
      <c r="J7700" t="s">
        <v>5626</v>
      </c>
      <c r="K7700" t="s">
        <v>5627</v>
      </c>
      <c r="L7700">
        <v>37.217199999999998</v>
      </c>
      <c r="M7700">
        <v>-87.040800000000004</v>
      </c>
      <c r="N7700" t="s">
        <v>19</v>
      </c>
      <c r="O7700">
        <v>5.4844463012394384E-4</v>
      </c>
    </row>
    <row r="7701" spans="1:15">
      <c r="A7701" t="s">
        <v>11666</v>
      </c>
      <c r="B7701" t="s">
        <v>11667</v>
      </c>
      <c r="C7701" t="s">
        <v>22</v>
      </c>
      <c r="D7701" s="3">
        <v>1283</v>
      </c>
      <c r="E7701">
        <v>0.05</v>
      </c>
      <c r="H7701">
        <v>0.05</v>
      </c>
      <c r="J7701" t="s">
        <v>11668</v>
      </c>
      <c r="K7701" t="s">
        <v>11669</v>
      </c>
      <c r="L7701">
        <v>45.717799999999997</v>
      </c>
      <c r="M7701">
        <v>-120.2039</v>
      </c>
      <c r="N7701" t="s">
        <v>19</v>
      </c>
      <c r="O7701">
        <v>5.4791502905638854E-4</v>
      </c>
    </row>
    <row r="7702" spans="1:15">
      <c r="A7702" t="s">
        <v>338</v>
      </c>
      <c r="B7702" t="s">
        <v>11670</v>
      </c>
      <c r="C7702" t="s">
        <v>22</v>
      </c>
      <c r="D7702" s="3">
        <v>1282</v>
      </c>
      <c r="E7702">
        <v>0.19</v>
      </c>
      <c r="H7702">
        <v>0.19</v>
      </c>
      <c r="J7702" t="s">
        <v>1838</v>
      </c>
      <c r="K7702" t="s">
        <v>1836</v>
      </c>
      <c r="L7702">
        <v>39.564700000000002</v>
      </c>
      <c r="M7702">
        <v>-81.649500000000003</v>
      </c>
      <c r="N7702" t="s">
        <v>19</v>
      </c>
      <c r="O7702">
        <v>5.4738552704758727E-4</v>
      </c>
    </row>
    <row r="7703" spans="1:15">
      <c r="A7703" t="s">
        <v>5115</v>
      </c>
      <c r="B7703" t="s">
        <v>11671</v>
      </c>
      <c r="C7703" t="s">
        <v>22</v>
      </c>
      <c r="D7703" s="3">
        <v>1281</v>
      </c>
      <c r="E7703">
        <v>0.18</v>
      </c>
      <c r="F7703">
        <v>0.49</v>
      </c>
      <c r="H7703">
        <v>0.67</v>
      </c>
      <c r="J7703" t="s">
        <v>853</v>
      </c>
      <c r="K7703" t="s">
        <v>854</v>
      </c>
      <c r="L7703">
        <v>36.366799999999998</v>
      </c>
      <c r="M7703">
        <v>-80.542299999999997</v>
      </c>
      <c r="N7703" t="s">
        <v>19</v>
      </c>
      <c r="O7703">
        <v>5.4685612415625729E-4</v>
      </c>
    </row>
    <row r="7704" spans="1:15">
      <c r="A7704" t="s">
        <v>736</v>
      </c>
      <c r="B7704" t="s">
        <v>11672</v>
      </c>
      <c r="C7704" t="s">
        <v>22</v>
      </c>
      <c r="D7704" s="3">
        <v>1281</v>
      </c>
      <c r="E7704">
        <v>0.35</v>
      </c>
      <c r="H7704">
        <v>0.35</v>
      </c>
      <c r="J7704" t="s">
        <v>738</v>
      </c>
      <c r="K7704" t="s">
        <v>736</v>
      </c>
      <c r="L7704">
        <v>41.034700000000001</v>
      </c>
      <c r="M7704">
        <v>-80.532200000000003</v>
      </c>
      <c r="N7704" t="s">
        <v>19</v>
      </c>
      <c r="O7704">
        <v>5.4685612415625729E-4</v>
      </c>
    </row>
    <row r="7705" spans="1:15">
      <c r="A7705" t="s">
        <v>268</v>
      </c>
      <c r="B7705" t="s">
        <v>11673</v>
      </c>
      <c r="C7705" t="s">
        <v>22</v>
      </c>
      <c r="D7705" s="3">
        <v>1281</v>
      </c>
      <c r="E7705">
        <v>0.16200000000000001</v>
      </c>
      <c r="H7705">
        <v>0.16200000000000001</v>
      </c>
      <c r="I7705">
        <v>0.876</v>
      </c>
      <c r="J7705" t="s">
        <v>2773</v>
      </c>
      <c r="K7705" t="s">
        <v>584</v>
      </c>
      <c r="L7705">
        <v>38.2239</v>
      </c>
      <c r="M7705">
        <v>-85.3292</v>
      </c>
      <c r="N7705" t="s">
        <v>19</v>
      </c>
      <c r="O7705">
        <v>5.4685612415625729E-4</v>
      </c>
    </row>
    <row r="7706" spans="1:15">
      <c r="A7706" t="s">
        <v>4681</v>
      </c>
      <c r="B7706" t="s">
        <v>11674</v>
      </c>
      <c r="C7706" t="s">
        <v>22</v>
      </c>
      <c r="D7706" s="3">
        <v>1281</v>
      </c>
      <c r="E7706">
        <v>0.128</v>
      </c>
      <c r="H7706">
        <v>0.128</v>
      </c>
      <c r="J7706" t="s">
        <v>4683</v>
      </c>
      <c r="K7706" t="s">
        <v>4684</v>
      </c>
      <c r="L7706">
        <v>37.028799999999997</v>
      </c>
      <c r="M7706">
        <v>-95.081900000000005</v>
      </c>
      <c r="O7706">
        <v>5.4685612415625729E-4</v>
      </c>
    </row>
    <row r="7707" spans="1:15">
      <c r="A7707" t="s">
        <v>5112</v>
      </c>
      <c r="B7707" t="s">
        <v>11675</v>
      </c>
      <c r="C7707" t="s">
        <v>22</v>
      </c>
      <c r="D7707" s="3">
        <v>1281</v>
      </c>
      <c r="E7707">
        <v>7.0000000000000007E-2</v>
      </c>
      <c r="H7707">
        <v>7.0000000000000007E-2</v>
      </c>
      <c r="J7707" t="s">
        <v>5875</v>
      </c>
      <c r="K7707" t="s">
        <v>5876</v>
      </c>
      <c r="L7707">
        <v>36.577399999999997</v>
      </c>
      <c r="M7707">
        <v>-77.179100000000005</v>
      </c>
      <c r="N7707" t="s">
        <v>19</v>
      </c>
      <c r="O7707">
        <v>5.4685612415625729E-4</v>
      </c>
    </row>
    <row r="7708" spans="1:15">
      <c r="A7708" t="s">
        <v>750</v>
      </c>
      <c r="B7708" t="s">
        <v>11676</v>
      </c>
      <c r="C7708" t="s">
        <v>22</v>
      </c>
      <c r="D7708" s="3">
        <v>1280</v>
      </c>
      <c r="E7708">
        <v>0.6</v>
      </c>
      <c r="H7708">
        <v>0.6</v>
      </c>
      <c r="J7708" t="s">
        <v>2732</v>
      </c>
      <c r="K7708" t="s">
        <v>2733</v>
      </c>
      <c r="L7708">
        <v>40.4148</v>
      </c>
      <c r="M7708">
        <v>-82.328599999999994</v>
      </c>
      <c r="N7708" t="s">
        <v>19</v>
      </c>
      <c r="O7708">
        <v>5.4632682044119943E-4</v>
      </c>
    </row>
    <row r="7709" spans="1:15">
      <c r="A7709" t="s">
        <v>4627</v>
      </c>
      <c r="B7709" t="s">
        <v>11677</v>
      </c>
      <c r="C7709" t="s">
        <v>22</v>
      </c>
      <c r="D7709" s="3">
        <v>1280</v>
      </c>
      <c r="E7709">
        <v>0.19</v>
      </c>
      <c r="F7709">
        <v>0.01</v>
      </c>
      <c r="H7709">
        <v>0.2</v>
      </c>
      <c r="J7709" t="s">
        <v>4629</v>
      </c>
      <c r="K7709" t="s">
        <v>4627</v>
      </c>
      <c r="L7709">
        <v>36.250900000000001</v>
      </c>
      <c r="M7709">
        <v>-89.197299999999998</v>
      </c>
      <c r="N7709" t="s">
        <v>19</v>
      </c>
      <c r="O7709">
        <v>5.4632682044119943E-4</v>
      </c>
    </row>
    <row r="7710" spans="1:15">
      <c r="A7710" t="s">
        <v>11319</v>
      </c>
      <c r="B7710" t="s">
        <v>11678</v>
      </c>
      <c r="C7710" t="s">
        <v>22</v>
      </c>
      <c r="D7710" s="3">
        <v>1280</v>
      </c>
      <c r="E7710">
        <v>0.19</v>
      </c>
      <c r="H7710">
        <v>0.19</v>
      </c>
      <c r="J7710" t="s">
        <v>1986</v>
      </c>
      <c r="K7710" t="s">
        <v>1987</v>
      </c>
      <c r="L7710">
        <v>30.102599999999999</v>
      </c>
      <c r="M7710">
        <v>-98.408699999999996</v>
      </c>
      <c r="N7710" t="s">
        <v>19</v>
      </c>
      <c r="O7710">
        <v>5.4632682044119943E-4</v>
      </c>
    </row>
    <row r="7711" spans="1:15">
      <c r="A7711" t="s">
        <v>603</v>
      </c>
      <c r="B7711" t="s">
        <v>11679</v>
      </c>
      <c r="C7711" t="s">
        <v>22</v>
      </c>
      <c r="D7711" s="3">
        <v>1280</v>
      </c>
      <c r="E7711">
        <v>0.16</v>
      </c>
      <c r="H7711">
        <v>0.16</v>
      </c>
      <c r="J7711" t="s">
        <v>602</v>
      </c>
      <c r="K7711" t="s">
        <v>603</v>
      </c>
      <c r="L7711">
        <v>40.357399999999998</v>
      </c>
      <c r="M7711">
        <v>-81.437399999999997</v>
      </c>
      <c r="N7711" t="s">
        <v>19</v>
      </c>
      <c r="O7711">
        <v>5.4632682044119943E-4</v>
      </c>
    </row>
    <row r="7712" spans="1:15">
      <c r="A7712" t="s">
        <v>2137</v>
      </c>
      <c r="B7712" t="s">
        <v>11680</v>
      </c>
      <c r="C7712" t="s">
        <v>22</v>
      </c>
      <c r="D7712" s="3">
        <v>1280</v>
      </c>
      <c r="E7712">
        <v>0.16</v>
      </c>
      <c r="H7712">
        <v>0.16</v>
      </c>
      <c r="J7712" t="s">
        <v>2671</v>
      </c>
      <c r="K7712" t="s">
        <v>2672</v>
      </c>
      <c r="L7712">
        <v>39.383299999999998</v>
      </c>
      <c r="M7712">
        <v>-80.339699999999993</v>
      </c>
      <c r="N7712" t="s">
        <v>19</v>
      </c>
      <c r="O7712">
        <v>5.4632682044119943E-4</v>
      </c>
    </row>
    <row r="7713" spans="1:15">
      <c r="A7713" t="s">
        <v>5108</v>
      </c>
      <c r="B7713" t="s">
        <v>11681</v>
      </c>
      <c r="C7713" t="s">
        <v>22</v>
      </c>
      <c r="D7713" s="3">
        <v>1280</v>
      </c>
      <c r="E7713">
        <v>7.8E-2</v>
      </c>
      <c r="H7713">
        <v>7.8E-2</v>
      </c>
      <c r="J7713" t="s">
        <v>4719</v>
      </c>
      <c r="K7713" t="s">
        <v>4720</v>
      </c>
      <c r="L7713">
        <v>36.137599999999999</v>
      </c>
      <c r="M7713">
        <v>-88.979200000000006</v>
      </c>
      <c r="N7713" t="s">
        <v>19</v>
      </c>
      <c r="O7713">
        <v>5.4632682044119943E-4</v>
      </c>
    </row>
    <row r="7714" spans="1:15">
      <c r="A7714" t="s">
        <v>5438</v>
      </c>
      <c r="B7714" t="s">
        <v>4223</v>
      </c>
      <c r="C7714" t="s">
        <v>22</v>
      </c>
      <c r="D7714" s="3">
        <v>1279</v>
      </c>
      <c r="E7714">
        <v>0.29799999999999999</v>
      </c>
      <c r="H7714">
        <v>0.29799999999999999</v>
      </c>
      <c r="J7714" t="s">
        <v>3712</v>
      </c>
      <c r="K7714" t="s">
        <v>2939</v>
      </c>
      <c r="L7714">
        <v>44.671799999999998</v>
      </c>
      <c r="M7714">
        <v>-88.888999999999996</v>
      </c>
      <c r="N7714" t="s">
        <v>19</v>
      </c>
      <c r="O7714">
        <v>5.4579761596129325E-4</v>
      </c>
    </row>
    <row r="7715" spans="1:15">
      <c r="A7715" t="s">
        <v>10374</v>
      </c>
      <c r="B7715" t="s">
        <v>10244</v>
      </c>
      <c r="C7715" t="s">
        <v>22</v>
      </c>
      <c r="D7715" s="3">
        <v>1279</v>
      </c>
      <c r="E7715">
        <v>0.15</v>
      </c>
      <c r="H7715">
        <v>0.15</v>
      </c>
      <c r="J7715" t="s">
        <v>6708</v>
      </c>
      <c r="K7715" t="s">
        <v>3123</v>
      </c>
      <c r="L7715">
        <v>41.8322</v>
      </c>
      <c r="M7715">
        <v>-96.480099999999993</v>
      </c>
      <c r="N7715" t="s">
        <v>19</v>
      </c>
      <c r="O7715">
        <v>5.4579761596129325E-4</v>
      </c>
    </row>
    <row r="7716" spans="1:15">
      <c r="A7716" t="s">
        <v>11682</v>
      </c>
      <c r="B7716" t="s">
        <v>11683</v>
      </c>
      <c r="C7716" t="s">
        <v>22</v>
      </c>
      <c r="D7716" s="3">
        <v>1279</v>
      </c>
      <c r="E7716">
        <v>0.14000000000000001</v>
      </c>
      <c r="H7716">
        <v>0.14000000000000001</v>
      </c>
      <c r="J7716" t="s">
        <v>11684</v>
      </c>
      <c r="K7716" t="s">
        <v>11685</v>
      </c>
      <c r="L7716">
        <v>36.474400000000003</v>
      </c>
      <c r="M7716">
        <v>-100.5347</v>
      </c>
      <c r="N7716" t="s">
        <v>19</v>
      </c>
      <c r="O7716">
        <v>5.4579761596129325E-4</v>
      </c>
    </row>
    <row r="7717" spans="1:15">
      <c r="A7717" t="s">
        <v>11686</v>
      </c>
      <c r="B7717" t="s">
        <v>11687</v>
      </c>
      <c r="C7717" t="s">
        <v>22</v>
      </c>
      <c r="D7717" s="3">
        <v>1279</v>
      </c>
      <c r="E7717">
        <v>0.13</v>
      </c>
      <c r="H7717">
        <v>0.13</v>
      </c>
      <c r="J7717" t="s">
        <v>11688</v>
      </c>
      <c r="K7717" t="s">
        <v>3117</v>
      </c>
      <c r="L7717">
        <v>39.807499999999997</v>
      </c>
      <c r="M7717">
        <v>-101.04340000000001</v>
      </c>
      <c r="N7717" t="s">
        <v>19</v>
      </c>
      <c r="O7717">
        <v>5.4579761596129325E-4</v>
      </c>
    </row>
    <row r="7718" spans="1:15">
      <c r="A7718" t="s">
        <v>703</v>
      </c>
      <c r="B7718" t="s">
        <v>11689</v>
      </c>
      <c r="C7718" t="s">
        <v>22</v>
      </c>
      <c r="D7718" s="3">
        <v>1277</v>
      </c>
      <c r="E7718">
        <v>0.14000000000000001</v>
      </c>
      <c r="H7718">
        <v>0.14000000000000001</v>
      </c>
      <c r="J7718" t="s">
        <v>5188</v>
      </c>
      <c r="K7718" t="s">
        <v>5189</v>
      </c>
      <c r="L7718">
        <v>37.403199999999998</v>
      </c>
      <c r="M7718">
        <v>-93.137200000000007</v>
      </c>
      <c r="N7718" t="s">
        <v>19</v>
      </c>
      <c r="O7718">
        <v>5.4473950494286305E-4</v>
      </c>
    </row>
    <row r="7719" spans="1:15">
      <c r="A7719" t="s">
        <v>4207</v>
      </c>
      <c r="B7719" t="s">
        <v>11690</v>
      </c>
      <c r="C7719" t="s">
        <v>22</v>
      </c>
      <c r="D7719" s="3">
        <v>1276</v>
      </c>
      <c r="E7719">
        <v>0.61099999999999999</v>
      </c>
      <c r="F7719">
        <v>0.25</v>
      </c>
      <c r="H7719">
        <v>0.86099999999999999</v>
      </c>
      <c r="I7719">
        <v>0.85599999999999998</v>
      </c>
      <c r="J7719" t="s">
        <v>9422</v>
      </c>
      <c r="K7719" t="s">
        <v>9423</v>
      </c>
      <c r="L7719">
        <v>44.0214</v>
      </c>
      <c r="M7719">
        <v>-71.403000000000006</v>
      </c>
      <c r="N7719" t="s">
        <v>57</v>
      </c>
      <c r="O7719">
        <v>5.4421059852250559E-4</v>
      </c>
    </row>
    <row r="7720" spans="1:15">
      <c r="A7720" t="s">
        <v>2490</v>
      </c>
      <c r="B7720" t="s">
        <v>11691</v>
      </c>
      <c r="C7720" t="s">
        <v>22</v>
      </c>
      <c r="D7720" s="3">
        <v>1275</v>
      </c>
      <c r="E7720">
        <v>0.13</v>
      </c>
      <c r="F7720">
        <v>0.85</v>
      </c>
      <c r="H7720">
        <v>0.98</v>
      </c>
      <c r="J7720" t="s">
        <v>1343</v>
      </c>
      <c r="K7720" t="s">
        <v>1344</v>
      </c>
      <c r="L7720">
        <v>35.479300000000002</v>
      </c>
      <c r="M7720">
        <v>-79.552999999999997</v>
      </c>
      <c r="N7720" t="s">
        <v>19</v>
      </c>
      <c r="O7720">
        <v>5.4368179157363332E-4</v>
      </c>
    </row>
    <row r="7721" spans="1:15">
      <c r="A7721" t="s">
        <v>1126</v>
      </c>
      <c r="B7721" t="s">
        <v>11692</v>
      </c>
      <c r="C7721" t="s">
        <v>22</v>
      </c>
      <c r="D7721" s="3">
        <v>1274</v>
      </c>
      <c r="E7721">
        <v>0.18</v>
      </c>
      <c r="H7721">
        <v>0.18</v>
      </c>
      <c r="J7721" t="s">
        <v>6962</v>
      </c>
      <c r="K7721" t="s">
        <v>6963</v>
      </c>
      <c r="L7721">
        <v>41.530099999999997</v>
      </c>
      <c r="M7721">
        <v>-75.706699999999998</v>
      </c>
      <c r="N7721" t="s">
        <v>19</v>
      </c>
      <c r="O7721">
        <v>5.4315308415553453E-4</v>
      </c>
    </row>
    <row r="7722" spans="1:15">
      <c r="A7722" t="s">
        <v>496</v>
      </c>
      <c r="B7722" t="s">
        <v>11693</v>
      </c>
      <c r="C7722" t="s">
        <v>22</v>
      </c>
      <c r="D7722" s="3">
        <v>1273</v>
      </c>
      <c r="E7722">
        <v>0.18</v>
      </c>
      <c r="H7722">
        <v>0.18</v>
      </c>
      <c r="J7722" t="s">
        <v>1923</v>
      </c>
      <c r="K7722" t="s">
        <v>1924</v>
      </c>
      <c r="L7722">
        <v>40.970599999999997</v>
      </c>
      <c r="M7722">
        <v>-84.857200000000006</v>
      </c>
      <c r="N7722" t="s">
        <v>19</v>
      </c>
      <c r="O7722">
        <v>5.4262447632757711E-4</v>
      </c>
    </row>
    <row r="7723" spans="1:15">
      <c r="A7723" t="s">
        <v>1041</v>
      </c>
      <c r="B7723" t="s">
        <v>11694</v>
      </c>
      <c r="C7723" t="s">
        <v>22</v>
      </c>
      <c r="D7723" s="3">
        <v>1273</v>
      </c>
      <c r="E7723">
        <v>8.5999999999999993E-2</v>
      </c>
      <c r="H7723">
        <v>8.5999999999999993E-2</v>
      </c>
      <c r="J7723" t="s">
        <v>3527</v>
      </c>
      <c r="K7723" t="s">
        <v>3528</v>
      </c>
      <c r="L7723">
        <v>40.4131</v>
      </c>
      <c r="M7723">
        <v>-84.770300000000006</v>
      </c>
      <c r="N7723" t="s">
        <v>19</v>
      </c>
      <c r="O7723">
        <v>5.4262447632757711E-4</v>
      </c>
    </row>
    <row r="7724" spans="1:15">
      <c r="A7724" t="s">
        <v>11695</v>
      </c>
      <c r="B7724" t="s">
        <v>329</v>
      </c>
      <c r="C7724" t="s">
        <v>22</v>
      </c>
      <c r="D7724" s="3">
        <v>1272</v>
      </c>
      <c r="H7724">
        <v>0.216</v>
      </c>
      <c r="J7724" t="s">
        <v>3885</v>
      </c>
      <c r="K7724" t="s">
        <v>3886</v>
      </c>
      <c r="L7724">
        <v>38.7727</v>
      </c>
      <c r="M7724">
        <v>-84.011899999999997</v>
      </c>
      <c r="N7724" t="s">
        <v>19</v>
      </c>
      <c r="O7724">
        <v>5.4209596814921242E-4</v>
      </c>
    </row>
    <row r="7725" spans="1:15">
      <c r="A7725" t="s">
        <v>9260</v>
      </c>
      <c r="B7725" t="s">
        <v>11696</v>
      </c>
      <c r="C7725" t="s">
        <v>22</v>
      </c>
      <c r="D7725" s="3">
        <v>1272</v>
      </c>
      <c r="E7725">
        <v>0.13</v>
      </c>
      <c r="H7725">
        <v>0.13</v>
      </c>
      <c r="J7725" t="s">
        <v>1871</v>
      </c>
      <c r="K7725" t="s">
        <v>1355</v>
      </c>
      <c r="L7725">
        <v>43.153799999999997</v>
      </c>
      <c r="M7725">
        <v>-83.016000000000005</v>
      </c>
      <c r="N7725" t="s">
        <v>19</v>
      </c>
      <c r="O7725">
        <v>5.4209596814921242E-4</v>
      </c>
    </row>
    <row r="7726" spans="1:15">
      <c r="A7726" t="s">
        <v>8189</v>
      </c>
      <c r="B7726" t="s">
        <v>11697</v>
      </c>
      <c r="C7726" t="s">
        <v>22</v>
      </c>
      <c r="D7726" s="3">
        <v>1271</v>
      </c>
      <c r="E7726">
        <v>0.17</v>
      </c>
      <c r="H7726">
        <v>0.17</v>
      </c>
      <c r="J7726" t="s">
        <v>2664</v>
      </c>
      <c r="K7726" t="s">
        <v>2665</v>
      </c>
      <c r="L7726">
        <v>41.948099999999997</v>
      </c>
      <c r="M7726">
        <v>-121.47020000000001</v>
      </c>
      <c r="N7726" t="s">
        <v>19</v>
      </c>
      <c r="O7726">
        <v>5.4156755967997496E-4</v>
      </c>
    </row>
    <row r="7727" spans="1:15">
      <c r="A7727" t="s">
        <v>1749</v>
      </c>
      <c r="B7727" t="s">
        <v>5167</v>
      </c>
      <c r="C7727" t="s">
        <v>22</v>
      </c>
      <c r="D7727" s="3">
        <v>1271</v>
      </c>
      <c r="E7727">
        <v>0.16</v>
      </c>
      <c r="G7727">
        <v>2E-3</v>
      </c>
      <c r="H7727">
        <v>0.16200000000000001</v>
      </c>
      <c r="J7727" t="s">
        <v>1603</v>
      </c>
      <c r="K7727" t="s">
        <v>1604</v>
      </c>
      <c r="L7727">
        <v>40.515300000000003</v>
      </c>
      <c r="M7727">
        <v>-87.231399999999994</v>
      </c>
      <c r="N7727" t="s">
        <v>19</v>
      </c>
      <c r="O7727">
        <v>5.4156755967997496E-4</v>
      </c>
    </row>
    <row r="7728" spans="1:15">
      <c r="A7728" t="s">
        <v>1029</v>
      </c>
      <c r="B7728" t="s">
        <v>11698</v>
      </c>
      <c r="C7728" t="s">
        <v>22</v>
      </c>
      <c r="D7728" s="3">
        <v>1271</v>
      </c>
      <c r="E7728">
        <v>0.12</v>
      </c>
      <c r="H7728">
        <v>0.12</v>
      </c>
      <c r="J7728" t="s">
        <v>6202</v>
      </c>
      <c r="K7728" t="s">
        <v>6203</v>
      </c>
      <c r="L7728">
        <v>33.962899999999998</v>
      </c>
      <c r="M7728">
        <v>-92.198800000000006</v>
      </c>
      <c r="N7728" t="s">
        <v>19</v>
      </c>
      <c r="O7728">
        <v>5.4156755967997496E-4</v>
      </c>
    </row>
    <row r="7729" spans="1:15">
      <c r="A7729" t="s">
        <v>2842</v>
      </c>
      <c r="B7729" t="s">
        <v>11699</v>
      </c>
      <c r="C7729" t="s">
        <v>22</v>
      </c>
      <c r="D7729" s="3">
        <v>1271</v>
      </c>
      <c r="E7729">
        <v>0.112</v>
      </c>
      <c r="H7729">
        <v>0.112</v>
      </c>
      <c r="J7729" t="s">
        <v>2844</v>
      </c>
      <c r="K7729" t="s">
        <v>2845</v>
      </c>
      <c r="L7729">
        <v>35.226399999999998</v>
      </c>
      <c r="M7729">
        <v>-93.043099999999995</v>
      </c>
      <c r="N7729" t="s">
        <v>19</v>
      </c>
      <c r="O7729">
        <v>5.4156755967997496E-4</v>
      </c>
    </row>
    <row r="7730" spans="1:15">
      <c r="A7730" t="s">
        <v>813</v>
      </c>
      <c r="B7730" t="s">
        <v>11700</v>
      </c>
      <c r="C7730" t="s">
        <v>22</v>
      </c>
      <c r="D7730" s="3">
        <v>1271</v>
      </c>
      <c r="E7730">
        <v>0.11</v>
      </c>
      <c r="H7730">
        <v>0.11</v>
      </c>
      <c r="J7730" t="s">
        <v>2978</v>
      </c>
      <c r="K7730" t="s">
        <v>2979</v>
      </c>
      <c r="L7730">
        <v>37.773299999999999</v>
      </c>
      <c r="M7730">
        <v>-89.038300000000007</v>
      </c>
      <c r="N7730" t="s">
        <v>19</v>
      </c>
      <c r="O7730">
        <v>5.4156755967997496E-4</v>
      </c>
    </row>
    <row r="7731" spans="1:15">
      <c r="A7731" t="s">
        <v>861</v>
      </c>
      <c r="B7731" t="s">
        <v>11701</v>
      </c>
      <c r="C7731" t="s">
        <v>22</v>
      </c>
      <c r="D7731" s="3">
        <v>1270</v>
      </c>
      <c r="E7731">
        <v>0.13</v>
      </c>
      <c r="H7731">
        <v>0.13</v>
      </c>
      <c r="J7731" t="s">
        <v>4999</v>
      </c>
      <c r="K7731" t="s">
        <v>1865</v>
      </c>
      <c r="L7731">
        <v>37.559399999999997</v>
      </c>
      <c r="M7731">
        <v>-88.965800000000002</v>
      </c>
      <c r="N7731" t="s">
        <v>19</v>
      </c>
      <c r="O7731">
        <v>5.4103925097947884E-4</v>
      </c>
    </row>
    <row r="7732" spans="1:15">
      <c r="A7732" t="s">
        <v>1832</v>
      </c>
      <c r="B7732" t="s">
        <v>11702</v>
      </c>
      <c r="C7732" t="s">
        <v>22</v>
      </c>
      <c r="D7732" s="3">
        <v>1270</v>
      </c>
      <c r="E7732">
        <v>0.13</v>
      </c>
      <c r="H7732">
        <v>0.13</v>
      </c>
      <c r="J7732" t="s">
        <v>1756</v>
      </c>
      <c r="K7732" t="s">
        <v>1757</v>
      </c>
      <c r="L7732">
        <v>29.2319</v>
      </c>
      <c r="M7732">
        <v>-97.978899999999996</v>
      </c>
      <c r="N7732" t="s">
        <v>19</v>
      </c>
      <c r="O7732">
        <v>5.4103925097947884E-4</v>
      </c>
    </row>
    <row r="7733" spans="1:15">
      <c r="A7733" t="s">
        <v>2809</v>
      </c>
      <c r="B7733" t="s">
        <v>11703</v>
      </c>
      <c r="C7733" t="s">
        <v>22</v>
      </c>
      <c r="D7733" s="3">
        <v>1270</v>
      </c>
      <c r="E7733">
        <v>0.12</v>
      </c>
      <c r="H7733">
        <v>0.12</v>
      </c>
      <c r="J7733" t="s">
        <v>2534</v>
      </c>
      <c r="K7733" t="s">
        <v>2535</v>
      </c>
      <c r="L7733">
        <v>31.6463</v>
      </c>
      <c r="M7733">
        <v>-95.059100000000001</v>
      </c>
      <c r="N7733" t="s">
        <v>19</v>
      </c>
      <c r="O7733">
        <v>5.4103925097947884E-4</v>
      </c>
    </row>
    <row r="7734" spans="1:15">
      <c r="A7734" t="s">
        <v>919</v>
      </c>
      <c r="B7734" t="s">
        <v>11704</v>
      </c>
      <c r="C7734" t="s">
        <v>22</v>
      </c>
      <c r="D7734" s="3">
        <v>1269</v>
      </c>
      <c r="E7734">
        <v>0.2</v>
      </c>
      <c r="H7734">
        <v>0.2</v>
      </c>
      <c r="J7734" t="s">
        <v>3377</v>
      </c>
      <c r="K7734" t="s">
        <v>3378</v>
      </c>
      <c r="L7734">
        <v>40.610599999999998</v>
      </c>
      <c r="M7734">
        <v>-78.704700000000003</v>
      </c>
      <c r="N7734" t="s">
        <v>19</v>
      </c>
      <c r="O7734">
        <v>5.4051104210742435E-4</v>
      </c>
    </row>
    <row r="7735" spans="1:15">
      <c r="A7735" t="s">
        <v>11705</v>
      </c>
      <c r="B7735" t="s">
        <v>11706</v>
      </c>
      <c r="C7735" t="s">
        <v>22</v>
      </c>
      <c r="D7735" s="3">
        <v>1269</v>
      </c>
      <c r="E7735">
        <v>0.15</v>
      </c>
      <c r="H7735">
        <v>0.15</v>
      </c>
      <c r="J7735" t="s">
        <v>1271</v>
      </c>
      <c r="K7735" t="s">
        <v>1272</v>
      </c>
      <c r="L7735">
        <v>35.905500000000004</v>
      </c>
      <c r="M7735">
        <v>-78.111900000000006</v>
      </c>
      <c r="N7735" t="s">
        <v>19</v>
      </c>
      <c r="O7735">
        <v>5.4051104210742435E-4</v>
      </c>
    </row>
    <row r="7736" spans="1:15">
      <c r="A7736" t="s">
        <v>1355</v>
      </c>
      <c r="B7736" t="s">
        <v>11707</v>
      </c>
      <c r="C7736" t="s">
        <v>22</v>
      </c>
      <c r="D7736" s="3">
        <v>1269</v>
      </c>
      <c r="E7736">
        <v>0.12</v>
      </c>
      <c r="H7736">
        <v>0.12</v>
      </c>
      <c r="J7736" t="s">
        <v>1752</v>
      </c>
      <c r="K7736" t="s">
        <v>1753</v>
      </c>
      <c r="L7736">
        <v>38.4024</v>
      </c>
      <c r="M7736">
        <v>-89.857399999999998</v>
      </c>
      <c r="N7736" t="s">
        <v>19</v>
      </c>
      <c r="O7736">
        <v>5.4051104210742435E-4</v>
      </c>
    </row>
    <row r="7737" spans="1:15">
      <c r="A7737" t="s">
        <v>1723</v>
      </c>
      <c r="B7737" t="s">
        <v>11708</v>
      </c>
      <c r="C7737" t="s">
        <v>22</v>
      </c>
      <c r="D7737" s="3">
        <v>1269</v>
      </c>
      <c r="E7737">
        <v>8.5999999999999993E-2</v>
      </c>
      <c r="G7737">
        <v>8.0000000000000002E-3</v>
      </c>
      <c r="H7737">
        <v>9.4E-2</v>
      </c>
      <c r="J7737" t="s">
        <v>3584</v>
      </c>
      <c r="K7737" t="s">
        <v>3585</v>
      </c>
      <c r="L7737">
        <v>41.643300000000004</v>
      </c>
      <c r="M7737">
        <v>-80.835899999999995</v>
      </c>
      <c r="N7737" t="s">
        <v>19</v>
      </c>
      <c r="O7737">
        <v>5.4051104210742435E-4</v>
      </c>
    </row>
    <row r="7738" spans="1:15">
      <c r="A7738" t="s">
        <v>1800</v>
      </c>
      <c r="B7738" t="s">
        <v>11709</v>
      </c>
      <c r="C7738" t="s">
        <v>22</v>
      </c>
      <c r="D7738" s="3">
        <v>1268</v>
      </c>
      <c r="E7738">
        <v>0.16</v>
      </c>
      <c r="H7738">
        <v>0.16</v>
      </c>
      <c r="J7738" t="s">
        <v>1252</v>
      </c>
      <c r="K7738" t="s">
        <v>1253</v>
      </c>
      <c r="L7738">
        <v>39.170999999999999</v>
      </c>
      <c r="M7738">
        <v>-87.396500000000003</v>
      </c>
      <c r="N7738" t="s">
        <v>19</v>
      </c>
      <c r="O7738">
        <v>5.3998293312359114E-4</v>
      </c>
    </row>
    <row r="7739" spans="1:15">
      <c r="A7739" t="s">
        <v>943</v>
      </c>
      <c r="B7739" t="s">
        <v>11710</v>
      </c>
      <c r="C7739" t="s">
        <v>22</v>
      </c>
      <c r="D7739" s="3">
        <v>1268</v>
      </c>
      <c r="E7739">
        <v>0.11</v>
      </c>
      <c r="F7739">
        <v>0.01</v>
      </c>
      <c r="H7739">
        <v>0.12</v>
      </c>
      <c r="J7739" t="s">
        <v>945</v>
      </c>
      <c r="K7739" t="s">
        <v>946</v>
      </c>
      <c r="L7739">
        <v>40.138199999999998</v>
      </c>
      <c r="M7739">
        <v>-75.882199999999997</v>
      </c>
      <c r="N7739" t="s">
        <v>19</v>
      </c>
      <c r="O7739">
        <v>5.3998293312359114E-4</v>
      </c>
    </row>
    <row r="7740" spans="1:15">
      <c r="A7740" t="s">
        <v>1903</v>
      </c>
      <c r="B7740" t="s">
        <v>11711</v>
      </c>
      <c r="C7740" t="s">
        <v>22</v>
      </c>
      <c r="D7740" s="3">
        <v>1268</v>
      </c>
      <c r="E7740">
        <v>0.09</v>
      </c>
      <c r="H7740">
        <v>0.09</v>
      </c>
      <c r="J7740" t="s">
        <v>177</v>
      </c>
      <c r="K7740" t="s">
        <v>178</v>
      </c>
      <c r="L7740">
        <v>41.8703</v>
      </c>
      <c r="M7740">
        <v>-93.678600000000003</v>
      </c>
      <c r="N7740" t="s">
        <v>19</v>
      </c>
      <c r="O7740">
        <v>5.3998293312359114E-4</v>
      </c>
    </row>
    <row r="7741" spans="1:15">
      <c r="A7741" t="s">
        <v>2547</v>
      </c>
      <c r="B7741" t="s">
        <v>11712</v>
      </c>
      <c r="C7741" t="s">
        <v>22</v>
      </c>
      <c r="D7741" s="3">
        <v>1267</v>
      </c>
      <c r="E7741">
        <v>0.17</v>
      </c>
      <c r="F7741">
        <v>0.01</v>
      </c>
      <c r="H7741">
        <v>0.18</v>
      </c>
      <c r="J7741" t="s">
        <v>2834</v>
      </c>
      <c r="K7741" t="s">
        <v>2835</v>
      </c>
      <c r="L7741">
        <v>43.888800000000003</v>
      </c>
      <c r="M7741">
        <v>-92.858800000000002</v>
      </c>
      <c r="N7741" t="s">
        <v>19</v>
      </c>
      <c r="O7741">
        <v>5.3945492408784431E-4</v>
      </c>
    </row>
    <row r="7742" spans="1:15">
      <c r="A7742" t="s">
        <v>847</v>
      </c>
      <c r="B7742" t="s">
        <v>11713</v>
      </c>
      <c r="C7742" t="s">
        <v>22</v>
      </c>
      <c r="D7742" s="3">
        <v>1266</v>
      </c>
      <c r="E7742">
        <v>0.52</v>
      </c>
      <c r="H7742">
        <v>0.52</v>
      </c>
      <c r="J7742" t="s">
        <v>2139</v>
      </c>
      <c r="K7742" t="s">
        <v>2140</v>
      </c>
      <c r="L7742">
        <v>30.263400000000001</v>
      </c>
      <c r="M7742">
        <v>-88.115899999999996</v>
      </c>
      <c r="N7742" t="s">
        <v>19</v>
      </c>
      <c r="O7742">
        <v>5.3892701506013177E-4</v>
      </c>
    </row>
    <row r="7743" spans="1:15">
      <c r="A7743" t="s">
        <v>11714</v>
      </c>
      <c r="B7743" t="s">
        <v>11715</v>
      </c>
      <c r="C7743" t="s">
        <v>22</v>
      </c>
      <c r="D7743" s="3">
        <v>1266</v>
      </c>
      <c r="E7743">
        <v>0.16</v>
      </c>
      <c r="H7743">
        <v>0.16</v>
      </c>
      <c r="J7743" t="s">
        <v>9410</v>
      </c>
      <c r="K7743" t="s">
        <v>9411</v>
      </c>
      <c r="L7743">
        <v>40.050199999999997</v>
      </c>
      <c r="M7743">
        <v>-101.5333</v>
      </c>
      <c r="N7743" t="s">
        <v>19</v>
      </c>
      <c r="O7743">
        <v>5.3892701506013177E-4</v>
      </c>
    </row>
    <row r="7744" spans="1:15">
      <c r="A7744" t="s">
        <v>3071</v>
      </c>
      <c r="B7744" t="s">
        <v>11716</v>
      </c>
      <c r="C7744" t="s">
        <v>22</v>
      </c>
      <c r="D7744" s="3">
        <v>1266</v>
      </c>
      <c r="E7744">
        <v>0.14000000000000001</v>
      </c>
      <c r="H7744">
        <v>0.14000000000000001</v>
      </c>
      <c r="J7744" t="s">
        <v>4908</v>
      </c>
      <c r="K7744" t="s">
        <v>4909</v>
      </c>
      <c r="L7744">
        <v>41.855800000000002</v>
      </c>
      <c r="M7744">
        <v>-94.657799999999995</v>
      </c>
      <c r="N7744" t="s">
        <v>19</v>
      </c>
      <c r="O7744">
        <v>5.3892701506013177E-4</v>
      </c>
    </row>
    <row r="7745" spans="1:15">
      <c r="A7745" t="s">
        <v>194</v>
      </c>
      <c r="B7745" t="s">
        <v>11717</v>
      </c>
      <c r="C7745" t="s">
        <v>22</v>
      </c>
      <c r="D7745" s="3">
        <v>1266</v>
      </c>
      <c r="E7745">
        <v>0.13400000000000001</v>
      </c>
      <c r="H7745">
        <v>0.13400000000000001</v>
      </c>
      <c r="J7745" t="s">
        <v>1909</v>
      </c>
      <c r="K7745" t="s">
        <v>1910</v>
      </c>
      <c r="L7745">
        <v>30.069199999999999</v>
      </c>
      <c r="M7745">
        <v>-94.337999999999994</v>
      </c>
      <c r="N7745" t="s">
        <v>19</v>
      </c>
      <c r="O7745">
        <v>5.3892701506013177E-4</v>
      </c>
    </row>
    <row r="7746" spans="1:15">
      <c r="A7746" t="s">
        <v>1062</v>
      </c>
      <c r="B7746" t="s">
        <v>11718</v>
      </c>
      <c r="C7746" t="s">
        <v>22</v>
      </c>
      <c r="D7746" s="3">
        <v>1266</v>
      </c>
      <c r="E7746">
        <v>0.06</v>
      </c>
      <c r="H7746">
        <v>0.06</v>
      </c>
      <c r="J7746" t="s">
        <v>6324</v>
      </c>
      <c r="K7746" t="s">
        <v>1660</v>
      </c>
      <c r="L7746">
        <v>31.430299999999999</v>
      </c>
      <c r="M7746">
        <v>-84.733699999999999</v>
      </c>
      <c r="N7746" t="s">
        <v>19</v>
      </c>
      <c r="O7746">
        <v>5.3892701506013177E-4</v>
      </c>
    </row>
    <row r="7747" spans="1:15">
      <c r="A7747" t="s">
        <v>901</v>
      </c>
      <c r="B7747" t="s">
        <v>11719</v>
      </c>
      <c r="C7747" t="s">
        <v>22</v>
      </c>
      <c r="D7747" s="3">
        <v>1265</v>
      </c>
      <c r="E7747">
        <v>0.28000000000000003</v>
      </c>
      <c r="H7747">
        <v>0.28000000000000003</v>
      </c>
      <c r="J7747" t="s">
        <v>1783</v>
      </c>
      <c r="K7747" t="s">
        <v>1784</v>
      </c>
      <c r="L7747">
        <v>39.715499999999999</v>
      </c>
      <c r="M7747">
        <v>-82.616699999999994</v>
      </c>
      <c r="N7747" t="s">
        <v>19</v>
      </c>
      <c r="O7747">
        <v>5.3839920610048472E-4</v>
      </c>
    </row>
    <row r="7748" spans="1:15">
      <c r="A7748" t="s">
        <v>4505</v>
      </c>
      <c r="B7748" t="s">
        <v>11720</v>
      </c>
      <c r="C7748" t="s">
        <v>22</v>
      </c>
      <c r="D7748" s="3">
        <v>1265</v>
      </c>
      <c r="E7748">
        <v>0.14899999999999999</v>
      </c>
      <c r="F7748">
        <v>0.08</v>
      </c>
      <c r="H7748">
        <v>0.22900000000000001</v>
      </c>
      <c r="I7748">
        <v>0.39400000000000002</v>
      </c>
      <c r="J7748" t="s">
        <v>1555</v>
      </c>
      <c r="K7748" t="s">
        <v>1556</v>
      </c>
      <c r="L7748">
        <v>44.411900000000003</v>
      </c>
      <c r="M7748">
        <v>-70.7864</v>
      </c>
      <c r="N7748" t="s">
        <v>19</v>
      </c>
      <c r="O7748">
        <v>5.3839920610048472E-4</v>
      </c>
    </row>
    <row r="7749" spans="1:15">
      <c r="A7749" t="s">
        <v>3532</v>
      </c>
      <c r="B7749" t="s">
        <v>11721</v>
      </c>
      <c r="C7749" t="s">
        <v>22</v>
      </c>
      <c r="D7749" s="3">
        <v>1265</v>
      </c>
      <c r="E7749">
        <v>0.12</v>
      </c>
      <c r="H7749">
        <v>0.12</v>
      </c>
      <c r="J7749" t="s">
        <v>3534</v>
      </c>
      <c r="K7749" t="s">
        <v>3532</v>
      </c>
      <c r="L7749">
        <v>45.808700000000002</v>
      </c>
      <c r="M7749">
        <v>-118.4894</v>
      </c>
      <c r="N7749" t="s">
        <v>19</v>
      </c>
      <c r="O7749">
        <v>5.3839920610048472E-4</v>
      </c>
    </row>
    <row r="7750" spans="1:15">
      <c r="A7750" t="s">
        <v>1250</v>
      </c>
      <c r="B7750" t="s">
        <v>11722</v>
      </c>
      <c r="C7750" t="s">
        <v>22</v>
      </c>
      <c r="D7750" s="3">
        <v>1264</v>
      </c>
      <c r="E7750">
        <v>0.2</v>
      </c>
      <c r="H7750">
        <v>0.2</v>
      </c>
      <c r="J7750" t="s">
        <v>1252</v>
      </c>
      <c r="K7750" t="s">
        <v>1253</v>
      </c>
      <c r="L7750">
        <v>39.511600000000001</v>
      </c>
      <c r="M7750">
        <v>-87.460099999999997</v>
      </c>
      <c r="N7750" t="s">
        <v>19</v>
      </c>
      <c r="O7750">
        <v>5.3787149726901545E-4</v>
      </c>
    </row>
    <row r="7751" spans="1:15">
      <c r="A7751" t="s">
        <v>1857</v>
      </c>
      <c r="B7751" t="s">
        <v>11723</v>
      </c>
      <c r="C7751" t="s">
        <v>22</v>
      </c>
      <c r="D7751" s="3">
        <v>1264</v>
      </c>
      <c r="E7751">
        <v>0.15</v>
      </c>
      <c r="H7751">
        <v>0.15</v>
      </c>
      <c r="J7751" t="s">
        <v>1859</v>
      </c>
      <c r="K7751" t="s">
        <v>1860</v>
      </c>
      <c r="L7751">
        <v>39.7136</v>
      </c>
      <c r="M7751">
        <v>-85.8887</v>
      </c>
      <c r="N7751" t="s">
        <v>19</v>
      </c>
      <c r="O7751">
        <v>5.3787149726901545E-4</v>
      </c>
    </row>
    <row r="7752" spans="1:15">
      <c r="A7752" t="s">
        <v>433</v>
      </c>
      <c r="B7752" t="s">
        <v>11724</v>
      </c>
      <c r="C7752" t="s">
        <v>22</v>
      </c>
      <c r="D7752" s="3">
        <v>1264</v>
      </c>
      <c r="E7752">
        <v>0.15</v>
      </c>
      <c r="H7752">
        <v>0.15</v>
      </c>
      <c r="J7752" t="s">
        <v>4640</v>
      </c>
      <c r="K7752" t="s">
        <v>4641</v>
      </c>
      <c r="L7752">
        <v>37.072899999999997</v>
      </c>
      <c r="M7752">
        <v>-89.6511</v>
      </c>
      <c r="N7752" t="s">
        <v>19</v>
      </c>
      <c r="O7752">
        <v>5.3787149726901545E-4</v>
      </c>
    </row>
    <row r="7753" spans="1:15">
      <c r="A7753" t="s">
        <v>896</v>
      </c>
      <c r="B7753" t="s">
        <v>11725</v>
      </c>
      <c r="C7753" t="s">
        <v>22</v>
      </c>
      <c r="D7753" s="3">
        <v>1264</v>
      </c>
      <c r="E7753">
        <v>0.14899999999999999</v>
      </c>
      <c r="H7753">
        <v>0.14899999999999999</v>
      </c>
      <c r="J7753" t="s">
        <v>6553</v>
      </c>
      <c r="K7753" t="s">
        <v>6554</v>
      </c>
      <c r="L7753">
        <v>33.869</v>
      </c>
      <c r="M7753">
        <v>-93.914100000000005</v>
      </c>
      <c r="N7753" t="s">
        <v>19</v>
      </c>
      <c r="O7753">
        <v>5.3787149726901545E-4</v>
      </c>
    </row>
    <row r="7754" spans="1:15">
      <c r="A7754" t="s">
        <v>896</v>
      </c>
      <c r="B7754" t="s">
        <v>11726</v>
      </c>
      <c r="C7754" t="s">
        <v>22</v>
      </c>
      <c r="D7754" s="3">
        <v>1263</v>
      </c>
      <c r="E7754">
        <v>0.14000000000000001</v>
      </c>
      <c r="H7754">
        <v>0.14000000000000001</v>
      </c>
      <c r="J7754" t="s">
        <v>987</v>
      </c>
      <c r="K7754" t="s">
        <v>988</v>
      </c>
      <c r="L7754">
        <v>39.209800000000001</v>
      </c>
      <c r="M7754">
        <v>-92.844200000000001</v>
      </c>
      <c r="N7754" t="s">
        <v>19</v>
      </c>
      <c r="O7754">
        <v>5.3734388862592276E-4</v>
      </c>
    </row>
    <row r="7755" spans="1:15">
      <c r="A7755" t="s">
        <v>6830</v>
      </c>
      <c r="B7755" t="s">
        <v>11727</v>
      </c>
      <c r="C7755" t="s">
        <v>22</v>
      </c>
      <c r="D7755" s="3">
        <v>1262</v>
      </c>
      <c r="E7755">
        <v>0.12</v>
      </c>
      <c r="H7755">
        <v>0.12</v>
      </c>
      <c r="J7755" t="s">
        <v>5066</v>
      </c>
      <c r="K7755" t="s">
        <v>5067</v>
      </c>
      <c r="L7755">
        <v>30.106000000000002</v>
      </c>
      <c r="M7755">
        <v>-85.186199999999999</v>
      </c>
      <c r="N7755" t="s">
        <v>19</v>
      </c>
      <c r="O7755">
        <v>5.3681638023148786E-4</v>
      </c>
    </row>
    <row r="7756" spans="1:15">
      <c r="A7756" t="s">
        <v>716</v>
      </c>
      <c r="B7756" t="s">
        <v>4297</v>
      </c>
      <c r="C7756" t="s">
        <v>22</v>
      </c>
      <c r="D7756" s="3">
        <v>1262</v>
      </c>
      <c r="E7756">
        <v>0.09</v>
      </c>
      <c r="H7756">
        <v>0.09</v>
      </c>
      <c r="L7756">
        <v>43.620100000000001</v>
      </c>
      <c r="M7756">
        <v>-96.936099999999996</v>
      </c>
      <c r="N7756" t="s">
        <v>19</v>
      </c>
      <c r="O7756">
        <v>5.3681638023148786E-4</v>
      </c>
    </row>
    <row r="7757" spans="1:15">
      <c r="A7757" t="s">
        <v>1925</v>
      </c>
      <c r="B7757" t="s">
        <v>11728</v>
      </c>
      <c r="C7757" t="s">
        <v>22</v>
      </c>
      <c r="D7757" s="3">
        <v>1261</v>
      </c>
      <c r="E7757">
        <v>0.15</v>
      </c>
      <c r="H7757">
        <v>0.15</v>
      </c>
      <c r="J7757" t="s">
        <v>1165</v>
      </c>
      <c r="K7757" t="s">
        <v>1166</v>
      </c>
      <c r="L7757">
        <v>36.326599999999999</v>
      </c>
      <c r="M7757">
        <v>-97.902799999999999</v>
      </c>
      <c r="N7757" t="s">
        <v>19</v>
      </c>
      <c r="O7757">
        <v>5.3628897214607913E-4</v>
      </c>
    </row>
    <row r="7758" spans="1:15">
      <c r="A7758" t="s">
        <v>1072</v>
      </c>
      <c r="B7758" t="s">
        <v>11729</v>
      </c>
      <c r="C7758" t="s">
        <v>22</v>
      </c>
      <c r="D7758" s="3">
        <v>1260</v>
      </c>
      <c r="E7758">
        <v>0.17</v>
      </c>
      <c r="H7758">
        <v>0.17</v>
      </c>
      <c r="J7758" t="s">
        <v>1353</v>
      </c>
      <c r="K7758" t="s">
        <v>1354</v>
      </c>
      <c r="L7758">
        <v>39.769500000000001</v>
      </c>
      <c r="M7758">
        <v>-88.971999999999994</v>
      </c>
      <c r="N7758" t="s">
        <v>19</v>
      </c>
      <c r="O7758">
        <v>5.3576166443014453E-4</v>
      </c>
    </row>
    <row r="7759" spans="1:15">
      <c r="A7759" t="s">
        <v>2353</v>
      </c>
      <c r="B7759" t="s">
        <v>11730</v>
      </c>
      <c r="C7759" t="s">
        <v>22</v>
      </c>
      <c r="D7759" s="3">
        <v>1260</v>
      </c>
      <c r="E7759">
        <v>0.11600000000000001</v>
      </c>
      <c r="F7759">
        <v>0.01</v>
      </c>
      <c r="G7759">
        <v>3.9E-2</v>
      </c>
      <c r="H7759">
        <v>0.16500000000000001</v>
      </c>
      <c r="J7759" t="s">
        <v>1742</v>
      </c>
      <c r="K7759" t="s">
        <v>1743</v>
      </c>
      <c r="L7759">
        <v>41.393599999999999</v>
      </c>
      <c r="M7759">
        <v>-73.5047</v>
      </c>
      <c r="N7759" t="s">
        <v>19</v>
      </c>
      <c r="O7759">
        <v>5.3576166443014453E-4</v>
      </c>
    </row>
    <row r="7760" spans="1:15">
      <c r="A7760" t="s">
        <v>433</v>
      </c>
      <c r="B7760" t="s">
        <v>8893</v>
      </c>
      <c r="C7760" t="s">
        <v>22</v>
      </c>
      <c r="D7760" s="3">
        <v>1260</v>
      </c>
      <c r="E7760">
        <v>0.13</v>
      </c>
      <c r="H7760">
        <v>0.13</v>
      </c>
      <c r="J7760" t="s">
        <v>830</v>
      </c>
      <c r="K7760" t="s">
        <v>831</v>
      </c>
      <c r="L7760">
        <v>41.457099999999997</v>
      </c>
      <c r="M7760">
        <v>-90.710800000000006</v>
      </c>
      <c r="N7760" t="s">
        <v>19</v>
      </c>
      <c r="O7760">
        <v>5.3576166443014453E-4</v>
      </c>
    </row>
    <row r="7761" spans="1:15">
      <c r="A7761" t="s">
        <v>492</v>
      </c>
      <c r="B7761" t="s">
        <v>11731</v>
      </c>
      <c r="C7761" t="s">
        <v>22</v>
      </c>
      <c r="D7761" s="3">
        <v>1260</v>
      </c>
      <c r="E7761">
        <v>0.11</v>
      </c>
      <c r="H7761">
        <v>0.11</v>
      </c>
      <c r="J7761" t="s">
        <v>6620</v>
      </c>
      <c r="K7761" t="s">
        <v>6621</v>
      </c>
      <c r="L7761">
        <v>31.697500000000002</v>
      </c>
      <c r="M7761">
        <v>-99.131500000000003</v>
      </c>
      <c r="N7761" t="s">
        <v>19</v>
      </c>
      <c r="O7761">
        <v>5.3576166443014453E-4</v>
      </c>
    </row>
    <row r="7762" spans="1:15">
      <c r="A7762" t="s">
        <v>1767</v>
      </c>
      <c r="B7762" t="s">
        <v>11732</v>
      </c>
      <c r="C7762" t="s">
        <v>22</v>
      </c>
      <c r="D7762" s="3">
        <v>1258</v>
      </c>
      <c r="E7762">
        <v>0.126</v>
      </c>
      <c r="H7762">
        <v>0.126</v>
      </c>
      <c r="J7762" t="s">
        <v>11733</v>
      </c>
      <c r="K7762" t="s">
        <v>6203</v>
      </c>
      <c r="L7762">
        <v>39.035299999999999</v>
      </c>
      <c r="M7762">
        <v>-98.186300000000003</v>
      </c>
      <c r="N7762" t="s">
        <v>19</v>
      </c>
      <c r="O7762">
        <v>5.3470735034892071E-4</v>
      </c>
    </row>
    <row r="7763" spans="1:15">
      <c r="A7763" t="s">
        <v>2984</v>
      </c>
      <c r="B7763" t="s">
        <v>11734</v>
      </c>
      <c r="C7763" t="s">
        <v>22</v>
      </c>
      <c r="D7763" s="3">
        <v>1258</v>
      </c>
      <c r="E7763">
        <v>0.12</v>
      </c>
      <c r="H7763">
        <v>0.12</v>
      </c>
      <c r="J7763" t="s">
        <v>4911</v>
      </c>
      <c r="K7763" t="s">
        <v>4912</v>
      </c>
      <c r="L7763">
        <v>42.890999999999998</v>
      </c>
      <c r="M7763">
        <v>-84.354699999999994</v>
      </c>
      <c r="N7763" t="s">
        <v>19</v>
      </c>
      <c r="O7763">
        <v>5.3470735034892071E-4</v>
      </c>
    </row>
    <row r="7764" spans="1:15">
      <c r="A7764" t="s">
        <v>3799</v>
      </c>
      <c r="B7764" t="s">
        <v>11735</v>
      </c>
      <c r="C7764" t="s">
        <v>22</v>
      </c>
      <c r="D7764" s="3">
        <v>1257</v>
      </c>
      <c r="E7764">
        <v>0.44</v>
      </c>
      <c r="H7764">
        <v>0.44</v>
      </c>
      <c r="J7764" t="s">
        <v>1438</v>
      </c>
      <c r="K7764" t="s">
        <v>968</v>
      </c>
      <c r="L7764">
        <v>41.422600000000003</v>
      </c>
      <c r="M7764">
        <v>-85.652500000000003</v>
      </c>
      <c r="N7764" t="s">
        <v>19</v>
      </c>
      <c r="O7764">
        <v>5.3418034410495556E-4</v>
      </c>
    </row>
    <row r="7765" spans="1:15">
      <c r="A7765" t="s">
        <v>896</v>
      </c>
      <c r="B7765" t="s">
        <v>11736</v>
      </c>
      <c r="C7765" t="s">
        <v>22</v>
      </c>
      <c r="D7765" s="3">
        <v>1257</v>
      </c>
      <c r="E7765">
        <v>0.2</v>
      </c>
      <c r="H7765">
        <v>0.2</v>
      </c>
      <c r="J7765" t="s">
        <v>987</v>
      </c>
      <c r="K7765" t="s">
        <v>988</v>
      </c>
      <c r="L7765">
        <v>38.993099999999998</v>
      </c>
      <c r="M7765">
        <v>-92.745699999999999</v>
      </c>
      <c r="N7765" t="s">
        <v>19</v>
      </c>
      <c r="O7765">
        <v>5.3418034410495556E-4</v>
      </c>
    </row>
    <row r="7766" spans="1:15">
      <c r="A7766" t="s">
        <v>1857</v>
      </c>
      <c r="B7766" t="s">
        <v>11737</v>
      </c>
      <c r="C7766" t="s">
        <v>22</v>
      </c>
      <c r="D7766" s="3">
        <v>1257</v>
      </c>
      <c r="E7766">
        <v>0.14000000000000001</v>
      </c>
      <c r="H7766">
        <v>0.14000000000000001</v>
      </c>
      <c r="J7766" t="s">
        <v>1966</v>
      </c>
      <c r="K7766" t="s">
        <v>1967</v>
      </c>
      <c r="L7766">
        <v>36.515900000000002</v>
      </c>
      <c r="M7766">
        <v>-83.215699999999998</v>
      </c>
      <c r="N7766" t="s">
        <v>19</v>
      </c>
      <c r="O7766">
        <v>5.3418034410495556E-4</v>
      </c>
    </row>
    <row r="7767" spans="1:15">
      <c r="A7767" t="s">
        <v>2966</v>
      </c>
      <c r="B7767" t="s">
        <v>11738</v>
      </c>
      <c r="C7767" t="s">
        <v>22</v>
      </c>
      <c r="D7767" s="3">
        <v>1256</v>
      </c>
      <c r="E7767">
        <v>0.37</v>
      </c>
      <c r="F7767">
        <v>0.01</v>
      </c>
      <c r="H7767">
        <v>0.38</v>
      </c>
      <c r="J7767" t="s">
        <v>2968</v>
      </c>
      <c r="K7767" t="s">
        <v>1134</v>
      </c>
      <c r="L7767">
        <v>40.752600000000001</v>
      </c>
      <c r="M7767">
        <v>-88.420599999999993</v>
      </c>
      <c r="N7767" t="s">
        <v>19</v>
      </c>
      <c r="O7767">
        <v>5.3365343847311159E-4</v>
      </c>
    </row>
    <row r="7768" spans="1:15">
      <c r="A7768" t="s">
        <v>3879</v>
      </c>
      <c r="B7768" t="s">
        <v>11739</v>
      </c>
      <c r="C7768" t="s">
        <v>22</v>
      </c>
      <c r="D7768" s="3">
        <v>1255</v>
      </c>
      <c r="E7768">
        <v>0.25</v>
      </c>
      <c r="G7768">
        <v>8.7999999999999995E-2</v>
      </c>
      <c r="H7768">
        <v>0.33800000000000002</v>
      </c>
      <c r="J7768" t="s">
        <v>3881</v>
      </c>
      <c r="K7768" t="s">
        <v>3882</v>
      </c>
      <c r="L7768">
        <v>42.845500000000001</v>
      </c>
      <c r="M7768">
        <v>-74.989400000000003</v>
      </c>
      <c r="N7768" t="s">
        <v>19</v>
      </c>
      <c r="O7768">
        <v>5.3312663351426349E-4</v>
      </c>
    </row>
    <row r="7769" spans="1:15">
      <c r="A7769" t="s">
        <v>2353</v>
      </c>
      <c r="B7769" t="s">
        <v>11740</v>
      </c>
      <c r="C7769" t="s">
        <v>22</v>
      </c>
      <c r="D7769" s="3">
        <v>1253</v>
      </c>
      <c r="E7769">
        <v>0.153</v>
      </c>
      <c r="H7769">
        <v>0.153</v>
      </c>
      <c r="J7769" t="s">
        <v>1742</v>
      </c>
      <c r="K7769" t="s">
        <v>1743</v>
      </c>
      <c r="L7769">
        <v>41.725999999999999</v>
      </c>
      <c r="M7769">
        <v>-73.814599999999999</v>
      </c>
      <c r="N7769" t="s">
        <v>19</v>
      </c>
      <c r="O7769">
        <v>5.3207332585947654E-4</v>
      </c>
    </row>
    <row r="7770" spans="1:15">
      <c r="A7770" t="s">
        <v>3071</v>
      </c>
      <c r="B7770" t="s">
        <v>11741</v>
      </c>
      <c r="C7770" t="s">
        <v>22</v>
      </c>
      <c r="D7770" s="3">
        <v>1253</v>
      </c>
      <c r="H7770">
        <v>0.14000000000000001</v>
      </c>
      <c r="J7770" t="s">
        <v>4908</v>
      </c>
      <c r="K7770" t="s">
        <v>4909</v>
      </c>
      <c r="L7770">
        <v>42.055300000000003</v>
      </c>
      <c r="M7770">
        <v>-94.72</v>
      </c>
      <c r="N7770" t="s">
        <v>19</v>
      </c>
      <c r="O7770">
        <v>5.3207332585947654E-4</v>
      </c>
    </row>
    <row r="7771" spans="1:15">
      <c r="A7771" t="s">
        <v>1287</v>
      </c>
      <c r="B7771" t="s">
        <v>6291</v>
      </c>
      <c r="C7771" t="s">
        <v>22</v>
      </c>
      <c r="D7771" s="3">
        <v>1253</v>
      </c>
      <c r="H7771">
        <v>0.13200000000000001</v>
      </c>
      <c r="J7771" t="s">
        <v>6816</v>
      </c>
      <c r="K7771" t="s">
        <v>6817</v>
      </c>
      <c r="L7771">
        <v>40.742199999999997</v>
      </c>
      <c r="M7771">
        <v>-95.636899999999997</v>
      </c>
      <c r="N7771" t="s">
        <v>19</v>
      </c>
      <c r="O7771">
        <v>5.3207332585947654E-4</v>
      </c>
    </row>
    <row r="7772" spans="1:15">
      <c r="A7772" t="s">
        <v>2771</v>
      </c>
      <c r="B7772" t="s">
        <v>11742</v>
      </c>
      <c r="C7772" t="s">
        <v>22</v>
      </c>
      <c r="D7772" s="3">
        <v>1252</v>
      </c>
      <c r="E7772">
        <v>0.23</v>
      </c>
      <c r="H7772">
        <v>0.23</v>
      </c>
      <c r="J7772" t="s">
        <v>884</v>
      </c>
      <c r="K7772" t="s">
        <v>885</v>
      </c>
      <c r="L7772">
        <v>30.369900000000001</v>
      </c>
      <c r="M7772">
        <v>-94.202399999999997</v>
      </c>
      <c r="N7772" t="s">
        <v>19</v>
      </c>
      <c r="O7772">
        <v>5.3154682328571384E-4</v>
      </c>
    </row>
    <row r="7773" spans="1:15">
      <c r="A7773" t="s">
        <v>1841</v>
      </c>
      <c r="B7773" t="s">
        <v>11743</v>
      </c>
      <c r="C7773" t="s">
        <v>22</v>
      </c>
      <c r="D7773" s="3">
        <v>1251</v>
      </c>
      <c r="E7773">
        <v>0.17</v>
      </c>
      <c r="H7773">
        <v>0.17</v>
      </c>
      <c r="J7773" t="s">
        <v>2480</v>
      </c>
      <c r="K7773" t="s">
        <v>2481</v>
      </c>
      <c r="L7773">
        <v>39.162599999999998</v>
      </c>
      <c r="M7773">
        <v>-85.580699999999993</v>
      </c>
      <c r="N7773" t="s">
        <v>19</v>
      </c>
      <c r="O7773">
        <v>5.3102042162929874E-4</v>
      </c>
    </row>
    <row r="7774" spans="1:15">
      <c r="A7774" t="s">
        <v>2137</v>
      </c>
      <c r="B7774" t="s">
        <v>11744</v>
      </c>
      <c r="C7774" t="s">
        <v>22</v>
      </c>
      <c r="D7774" s="3">
        <v>1251</v>
      </c>
      <c r="E7774">
        <v>0.15</v>
      </c>
      <c r="H7774">
        <v>0.15</v>
      </c>
      <c r="J7774" t="s">
        <v>6139</v>
      </c>
      <c r="K7774" t="s">
        <v>6140</v>
      </c>
      <c r="L7774">
        <v>41.845599999999997</v>
      </c>
      <c r="M7774">
        <v>-95.614199999999997</v>
      </c>
      <c r="N7774" t="s">
        <v>19</v>
      </c>
      <c r="O7774">
        <v>5.3102042162929874E-4</v>
      </c>
    </row>
    <row r="7775" spans="1:15">
      <c r="A7775" t="s">
        <v>2516</v>
      </c>
      <c r="B7775" t="s">
        <v>11745</v>
      </c>
      <c r="C7775" t="s">
        <v>22</v>
      </c>
      <c r="D7775" s="3">
        <v>1251</v>
      </c>
      <c r="E7775">
        <v>0.125</v>
      </c>
      <c r="H7775">
        <v>0.125</v>
      </c>
      <c r="J7775" t="s">
        <v>696</v>
      </c>
      <c r="K7775" t="s">
        <v>697</v>
      </c>
      <c r="L7775">
        <v>40.4983</v>
      </c>
      <c r="M7775">
        <v>-89.638300000000001</v>
      </c>
      <c r="N7775" t="s">
        <v>58</v>
      </c>
      <c r="O7775">
        <v>5.3102042162929874E-4</v>
      </c>
    </row>
    <row r="7776" spans="1:15">
      <c r="A7776" t="s">
        <v>5767</v>
      </c>
      <c r="B7776" t="s">
        <v>11746</v>
      </c>
      <c r="C7776" t="s">
        <v>22</v>
      </c>
      <c r="D7776" s="3">
        <v>1250</v>
      </c>
      <c r="E7776">
        <v>0.34</v>
      </c>
      <c r="H7776">
        <v>0.34</v>
      </c>
      <c r="J7776" t="s">
        <v>5247</v>
      </c>
      <c r="K7776" t="s">
        <v>5248</v>
      </c>
      <c r="L7776">
        <v>38.188699999999997</v>
      </c>
      <c r="M7776">
        <v>-87.763400000000004</v>
      </c>
      <c r="N7776" t="s">
        <v>19</v>
      </c>
      <c r="O7776">
        <v>5.3049412095153292E-4</v>
      </c>
    </row>
    <row r="7777" spans="1:15">
      <c r="A7777" t="s">
        <v>11747</v>
      </c>
      <c r="B7777" t="s">
        <v>11748</v>
      </c>
      <c r="C7777" t="s">
        <v>22</v>
      </c>
      <c r="D7777" s="3">
        <v>1250</v>
      </c>
      <c r="H7777">
        <v>0.3</v>
      </c>
      <c r="J7777" t="s">
        <v>11749</v>
      </c>
      <c r="K7777" t="s">
        <v>11750</v>
      </c>
      <c r="L7777">
        <v>36.928400000000003</v>
      </c>
      <c r="M7777">
        <v>-106.59229999999999</v>
      </c>
      <c r="N7777" t="s">
        <v>19</v>
      </c>
      <c r="O7777">
        <v>5.3049412095153292E-4</v>
      </c>
    </row>
    <row r="7778" spans="1:15">
      <c r="A7778" t="s">
        <v>141</v>
      </c>
      <c r="B7778" t="s">
        <v>11751</v>
      </c>
      <c r="C7778" t="s">
        <v>22</v>
      </c>
      <c r="D7778" s="3">
        <v>1250</v>
      </c>
      <c r="E7778">
        <v>0.216</v>
      </c>
      <c r="H7778">
        <v>0.216</v>
      </c>
      <c r="J7778" t="s">
        <v>143</v>
      </c>
      <c r="K7778" t="s">
        <v>144</v>
      </c>
      <c r="L7778">
        <v>29.8919</v>
      </c>
      <c r="M7778">
        <v>-95.22</v>
      </c>
      <c r="N7778" t="s">
        <v>19</v>
      </c>
      <c r="O7778">
        <v>5.3049412095153292E-4</v>
      </c>
    </row>
    <row r="7779" spans="1:15">
      <c r="A7779" t="s">
        <v>932</v>
      </c>
      <c r="B7779" t="s">
        <v>11752</v>
      </c>
      <c r="C7779" t="s">
        <v>22</v>
      </c>
      <c r="D7779" s="3">
        <v>1250</v>
      </c>
      <c r="E7779">
        <v>0.14399999999999999</v>
      </c>
      <c r="H7779">
        <v>0.14399999999999999</v>
      </c>
      <c r="J7779" t="s">
        <v>2625</v>
      </c>
      <c r="K7779" t="s">
        <v>2626</v>
      </c>
      <c r="L7779">
        <v>45.352800000000002</v>
      </c>
      <c r="M7779">
        <v>-111.7192</v>
      </c>
      <c r="N7779" t="s">
        <v>19</v>
      </c>
      <c r="O7779">
        <v>5.3049412095153292E-4</v>
      </c>
    </row>
    <row r="7780" spans="1:15">
      <c r="A7780" t="s">
        <v>5825</v>
      </c>
      <c r="B7780" t="s">
        <v>11753</v>
      </c>
      <c r="C7780" t="s">
        <v>22</v>
      </c>
      <c r="D7780" s="3">
        <v>1250</v>
      </c>
      <c r="E7780">
        <v>0.14000000000000001</v>
      </c>
      <c r="H7780">
        <v>0.14000000000000001</v>
      </c>
      <c r="J7780" t="s">
        <v>1980</v>
      </c>
      <c r="K7780" t="s">
        <v>1981</v>
      </c>
      <c r="L7780">
        <v>29.773</v>
      </c>
      <c r="M7780">
        <v>-91.165099999999995</v>
      </c>
      <c r="N7780" t="s">
        <v>19</v>
      </c>
      <c r="O7780">
        <v>5.3049412095153292E-4</v>
      </c>
    </row>
    <row r="7781" spans="1:15">
      <c r="A7781" t="s">
        <v>2880</v>
      </c>
      <c r="B7781" t="s">
        <v>11754</v>
      </c>
      <c r="C7781" t="s">
        <v>22</v>
      </c>
      <c r="D7781" s="3">
        <v>1250</v>
      </c>
      <c r="E7781">
        <v>0.13</v>
      </c>
      <c r="H7781">
        <v>0.13</v>
      </c>
      <c r="J7781" t="s">
        <v>2882</v>
      </c>
      <c r="K7781" t="s">
        <v>2883</v>
      </c>
      <c r="L7781">
        <v>32.875500000000002</v>
      </c>
      <c r="M7781">
        <v>-96.016199999999998</v>
      </c>
      <c r="N7781" t="s">
        <v>19</v>
      </c>
      <c r="O7781">
        <v>5.3049412095153292E-4</v>
      </c>
    </row>
    <row r="7782" spans="1:15">
      <c r="A7782" t="s">
        <v>149</v>
      </c>
      <c r="B7782" t="s">
        <v>11755</v>
      </c>
      <c r="C7782" t="s">
        <v>22</v>
      </c>
      <c r="D7782" s="3">
        <v>1250</v>
      </c>
      <c r="E7782">
        <v>0.125</v>
      </c>
      <c r="H7782">
        <v>0.125</v>
      </c>
      <c r="J7782" t="s">
        <v>9319</v>
      </c>
      <c r="K7782" t="s">
        <v>9320</v>
      </c>
      <c r="L7782">
        <v>38.168900000000001</v>
      </c>
      <c r="M7782">
        <v>-97.072100000000006</v>
      </c>
      <c r="N7782" t="s">
        <v>19</v>
      </c>
      <c r="O7782">
        <v>5.3049412095153292E-4</v>
      </c>
    </row>
    <row r="7783" spans="1:15">
      <c r="A7783" t="s">
        <v>10494</v>
      </c>
      <c r="B7783" t="s">
        <v>11756</v>
      </c>
      <c r="C7783" t="s">
        <v>22</v>
      </c>
      <c r="D7783" s="3">
        <v>1250</v>
      </c>
      <c r="E7783">
        <v>0.12</v>
      </c>
      <c r="H7783">
        <v>0.12</v>
      </c>
      <c r="J7783" t="s">
        <v>11757</v>
      </c>
      <c r="K7783" t="s">
        <v>11758</v>
      </c>
      <c r="L7783">
        <v>37.343899999999998</v>
      </c>
      <c r="M7783">
        <v>-108.3026</v>
      </c>
      <c r="N7783" t="s">
        <v>19</v>
      </c>
      <c r="O7783">
        <v>5.3049412095153292E-4</v>
      </c>
    </row>
    <row r="7784" spans="1:15">
      <c r="A7784" t="s">
        <v>7691</v>
      </c>
      <c r="B7784" t="s">
        <v>11759</v>
      </c>
      <c r="C7784" t="s">
        <v>22</v>
      </c>
      <c r="D7784" s="3">
        <v>1250</v>
      </c>
      <c r="E7784">
        <v>0.11</v>
      </c>
      <c r="H7784">
        <v>0.11</v>
      </c>
      <c r="J7784" t="s">
        <v>3153</v>
      </c>
      <c r="K7784" t="s">
        <v>3154</v>
      </c>
      <c r="L7784">
        <v>41.9681</v>
      </c>
      <c r="M7784">
        <v>-78.195599999999999</v>
      </c>
      <c r="N7784" t="s">
        <v>19</v>
      </c>
      <c r="O7784">
        <v>5.3049412095153292E-4</v>
      </c>
    </row>
    <row r="7785" spans="1:15">
      <c r="A7785" t="s">
        <v>649</v>
      </c>
      <c r="B7785" t="s">
        <v>11760</v>
      </c>
      <c r="C7785" t="s">
        <v>22</v>
      </c>
      <c r="D7785" s="3">
        <v>1250</v>
      </c>
      <c r="E7785">
        <v>0.10100000000000001</v>
      </c>
      <c r="H7785">
        <v>0.10100000000000001</v>
      </c>
      <c r="J7785" t="s">
        <v>1746</v>
      </c>
      <c r="K7785" t="s">
        <v>1747</v>
      </c>
      <c r="L7785">
        <v>30.9224</v>
      </c>
      <c r="M7785">
        <v>-97.231099999999998</v>
      </c>
      <c r="N7785" t="s">
        <v>19</v>
      </c>
      <c r="O7785">
        <v>5.3049412095153292E-4</v>
      </c>
    </row>
    <row r="7786" spans="1:15">
      <c r="A7786" t="s">
        <v>1491</v>
      </c>
      <c r="B7786" t="s">
        <v>11761</v>
      </c>
      <c r="C7786" t="s">
        <v>22</v>
      </c>
      <c r="D7786" s="3">
        <v>1250</v>
      </c>
      <c r="E7786">
        <v>5.8000000000000003E-2</v>
      </c>
      <c r="H7786">
        <v>5.8000000000000003E-2</v>
      </c>
      <c r="I7786">
        <v>9.4E-2</v>
      </c>
      <c r="J7786" t="s">
        <v>775</v>
      </c>
      <c r="K7786" t="s">
        <v>776</v>
      </c>
      <c r="L7786">
        <v>36.2181</v>
      </c>
      <c r="M7786">
        <v>-85.95</v>
      </c>
      <c r="N7786" t="s">
        <v>19</v>
      </c>
      <c r="O7786">
        <v>5.3049412095153292E-4</v>
      </c>
    </row>
    <row r="7787" spans="1:15">
      <c r="A7787" t="s">
        <v>6664</v>
      </c>
      <c r="B7787" t="s">
        <v>11762</v>
      </c>
      <c r="C7787" t="s">
        <v>22</v>
      </c>
      <c r="D7787" s="3">
        <v>1248</v>
      </c>
      <c r="E7787">
        <v>0.24</v>
      </c>
      <c r="H7787">
        <v>0.24</v>
      </c>
      <c r="J7787" t="s">
        <v>5822</v>
      </c>
      <c r="K7787" t="s">
        <v>5823</v>
      </c>
      <c r="L7787">
        <v>33.310600000000001</v>
      </c>
      <c r="M7787">
        <v>-89.180300000000003</v>
      </c>
      <c r="N7787" t="s">
        <v>19</v>
      </c>
      <c r="O7787">
        <v>5.2944182277759797E-4</v>
      </c>
    </row>
    <row r="7788" spans="1:15">
      <c r="A7788" t="s">
        <v>1857</v>
      </c>
      <c r="B7788" t="s">
        <v>11763</v>
      </c>
      <c r="C7788" t="s">
        <v>22</v>
      </c>
      <c r="D7788" s="3">
        <v>1248</v>
      </c>
      <c r="E7788">
        <v>6.5000000000000002E-2</v>
      </c>
      <c r="H7788">
        <v>6.5000000000000002E-2</v>
      </c>
      <c r="J7788" t="s">
        <v>2139</v>
      </c>
      <c r="K7788" t="s">
        <v>2140</v>
      </c>
      <c r="L7788">
        <v>30.392099999999999</v>
      </c>
      <c r="M7788">
        <v>-89.443200000000004</v>
      </c>
      <c r="N7788" t="s">
        <v>19</v>
      </c>
      <c r="O7788">
        <v>5.2944182277759797E-4</v>
      </c>
    </row>
    <row r="7789" spans="1:15">
      <c r="A7789" t="s">
        <v>425</v>
      </c>
      <c r="B7789" t="s">
        <v>11764</v>
      </c>
      <c r="C7789" t="s">
        <v>22</v>
      </c>
      <c r="D7789" s="3">
        <v>1247</v>
      </c>
      <c r="E7789">
        <v>0.22</v>
      </c>
      <c r="H7789">
        <v>0.22</v>
      </c>
      <c r="J7789" t="s">
        <v>2247</v>
      </c>
      <c r="K7789" t="s">
        <v>2248</v>
      </c>
      <c r="L7789">
        <v>41.259900000000002</v>
      </c>
      <c r="M7789">
        <v>-83.056100000000001</v>
      </c>
      <c r="N7789" t="s">
        <v>19</v>
      </c>
      <c r="O7789">
        <v>5.2891582540446475E-4</v>
      </c>
    </row>
    <row r="7790" spans="1:15">
      <c r="A7790" t="s">
        <v>11765</v>
      </c>
      <c r="B7790" t="s">
        <v>11766</v>
      </c>
      <c r="C7790" t="s">
        <v>22</v>
      </c>
      <c r="D7790" s="3">
        <v>1247</v>
      </c>
      <c r="E7790">
        <v>0.14000000000000001</v>
      </c>
      <c r="H7790">
        <v>0.14000000000000001</v>
      </c>
      <c r="J7790" t="s">
        <v>11767</v>
      </c>
      <c r="K7790" t="s">
        <v>11768</v>
      </c>
      <c r="L7790">
        <v>47.448900000000002</v>
      </c>
      <c r="M7790">
        <v>-98.123800000000003</v>
      </c>
      <c r="N7790" t="s">
        <v>19</v>
      </c>
      <c r="O7790">
        <v>5.2891582540446475E-4</v>
      </c>
    </row>
    <row r="7791" spans="1:15">
      <c r="A7791" t="s">
        <v>11769</v>
      </c>
      <c r="B7791" t="s">
        <v>11770</v>
      </c>
      <c r="C7791" t="s">
        <v>22</v>
      </c>
      <c r="D7791" s="3">
        <v>1247</v>
      </c>
      <c r="E7791">
        <v>0.13</v>
      </c>
      <c r="H7791">
        <v>0.13</v>
      </c>
      <c r="J7791" t="s">
        <v>3133</v>
      </c>
      <c r="K7791" t="s">
        <v>3134</v>
      </c>
      <c r="L7791">
        <v>44.751199999999997</v>
      </c>
      <c r="M7791">
        <v>-96.668599999999998</v>
      </c>
      <c r="N7791" t="s">
        <v>19</v>
      </c>
      <c r="O7791">
        <v>5.2891582540446475E-4</v>
      </c>
    </row>
    <row r="7792" spans="1:15">
      <c r="A7792" t="s">
        <v>4600</v>
      </c>
      <c r="B7792" t="s">
        <v>11771</v>
      </c>
      <c r="C7792" t="s">
        <v>22</v>
      </c>
      <c r="D7792" s="3">
        <v>1247</v>
      </c>
      <c r="E7792">
        <v>0.1</v>
      </c>
      <c r="H7792">
        <v>0.1</v>
      </c>
      <c r="J7792" t="s">
        <v>3246</v>
      </c>
      <c r="K7792" t="s">
        <v>3247</v>
      </c>
      <c r="L7792">
        <v>33.345599999999997</v>
      </c>
      <c r="M7792">
        <v>-90.594499999999996</v>
      </c>
      <c r="N7792" t="s">
        <v>19</v>
      </c>
      <c r="O7792">
        <v>5.2891582540446475E-4</v>
      </c>
    </row>
    <row r="7793" spans="1:15">
      <c r="A7793" t="s">
        <v>4416</v>
      </c>
      <c r="B7793" t="s">
        <v>11772</v>
      </c>
      <c r="C7793" t="s">
        <v>22</v>
      </c>
      <c r="D7793" s="3">
        <v>1247</v>
      </c>
      <c r="E7793">
        <v>0.06</v>
      </c>
      <c r="H7793">
        <v>0.06</v>
      </c>
      <c r="J7793" t="s">
        <v>4415</v>
      </c>
      <c r="K7793" t="s">
        <v>4416</v>
      </c>
      <c r="L7793">
        <v>31.091899999999999</v>
      </c>
      <c r="M7793">
        <v>-91.057000000000002</v>
      </c>
      <c r="N7793" t="s">
        <v>19</v>
      </c>
      <c r="O7793">
        <v>5.2891582540446475E-4</v>
      </c>
    </row>
    <row r="7794" spans="1:15">
      <c r="A7794" t="s">
        <v>795</v>
      </c>
      <c r="B7794" t="s">
        <v>11773</v>
      </c>
      <c r="C7794" t="s">
        <v>22</v>
      </c>
      <c r="D7794" s="3">
        <v>1246</v>
      </c>
      <c r="E7794">
        <v>0.12</v>
      </c>
      <c r="H7794">
        <v>0.12</v>
      </c>
      <c r="J7794" t="s">
        <v>5797</v>
      </c>
      <c r="K7794" t="s">
        <v>5798</v>
      </c>
      <c r="L7794">
        <v>38.549300000000002</v>
      </c>
      <c r="M7794">
        <v>-89.5411</v>
      </c>
      <c r="N7794" t="s">
        <v>19</v>
      </c>
      <c r="O7794">
        <v>5.2838992925605816E-4</v>
      </c>
    </row>
    <row r="7795" spans="1:15">
      <c r="A7795" t="s">
        <v>1333</v>
      </c>
      <c r="B7795" t="s">
        <v>11774</v>
      </c>
      <c r="C7795" t="s">
        <v>22</v>
      </c>
      <c r="D7795" s="3">
        <v>1245</v>
      </c>
      <c r="H7795">
        <v>0.156</v>
      </c>
      <c r="J7795" t="s">
        <v>8528</v>
      </c>
      <c r="K7795" t="s">
        <v>8529</v>
      </c>
      <c r="L7795">
        <v>42.589399999999998</v>
      </c>
      <c r="M7795">
        <v>-95.996899999999997</v>
      </c>
      <c r="N7795" t="s">
        <v>19</v>
      </c>
      <c r="O7795">
        <v>5.2786413439411504E-4</v>
      </c>
    </row>
    <row r="7796" spans="1:15">
      <c r="A7796" t="s">
        <v>7144</v>
      </c>
      <c r="B7796" t="s">
        <v>11775</v>
      </c>
      <c r="C7796" t="s">
        <v>22</v>
      </c>
      <c r="D7796" s="3">
        <v>1244</v>
      </c>
      <c r="E7796">
        <v>0.12</v>
      </c>
      <c r="G7796">
        <v>0.11</v>
      </c>
      <c r="H7796">
        <v>0.23</v>
      </c>
      <c r="J7796" t="s">
        <v>4640</v>
      </c>
      <c r="K7796" t="s">
        <v>4641</v>
      </c>
      <c r="L7796">
        <v>37.103900000000003</v>
      </c>
      <c r="M7796">
        <v>-89.911199999999994</v>
      </c>
      <c r="N7796" t="s">
        <v>19</v>
      </c>
      <c r="O7796">
        <v>5.2733844088045847E-4</v>
      </c>
    </row>
    <row r="7797" spans="1:15">
      <c r="A7797" t="s">
        <v>10615</v>
      </c>
      <c r="B7797" t="s">
        <v>11776</v>
      </c>
      <c r="C7797" t="s">
        <v>22</v>
      </c>
      <c r="D7797" s="3">
        <v>1243</v>
      </c>
      <c r="E7797">
        <v>0.16</v>
      </c>
      <c r="H7797">
        <v>0.16</v>
      </c>
      <c r="J7797" t="s">
        <v>5452</v>
      </c>
      <c r="K7797" t="s">
        <v>807</v>
      </c>
      <c r="L7797">
        <v>40.214100000000002</v>
      </c>
      <c r="M7797">
        <v>-94.542100000000005</v>
      </c>
      <c r="N7797" t="s">
        <v>19</v>
      </c>
      <c r="O7797">
        <v>5.2681284877699865E-4</v>
      </c>
    </row>
    <row r="7798" spans="1:15">
      <c r="A7798" t="s">
        <v>1140</v>
      </c>
      <c r="B7798" t="s">
        <v>11777</v>
      </c>
      <c r="C7798" t="s">
        <v>22</v>
      </c>
      <c r="D7798" s="3">
        <v>1243</v>
      </c>
      <c r="E7798">
        <v>0.155</v>
      </c>
      <c r="H7798">
        <v>0.155</v>
      </c>
      <c r="J7798" t="s">
        <v>7677</v>
      </c>
      <c r="K7798" t="s">
        <v>4375</v>
      </c>
      <c r="L7798">
        <v>45.451999999999998</v>
      </c>
      <c r="M7798">
        <v>-94.524699999999996</v>
      </c>
      <c r="N7798" t="s">
        <v>19</v>
      </c>
      <c r="O7798">
        <v>5.2681284877699865E-4</v>
      </c>
    </row>
    <row r="7799" spans="1:15">
      <c r="A7799" t="s">
        <v>2679</v>
      </c>
      <c r="B7799" t="s">
        <v>11778</v>
      </c>
      <c r="C7799" t="s">
        <v>22</v>
      </c>
      <c r="D7799" s="3">
        <v>1242</v>
      </c>
      <c r="E7799">
        <v>0.15</v>
      </c>
      <c r="H7799">
        <v>0.15</v>
      </c>
      <c r="J7799" t="s">
        <v>738</v>
      </c>
      <c r="K7799" t="s">
        <v>736</v>
      </c>
      <c r="L7799">
        <v>41.307699999999997</v>
      </c>
      <c r="M7799">
        <v>-81.143699999999995</v>
      </c>
      <c r="N7799" t="s">
        <v>19</v>
      </c>
      <c r="O7799">
        <v>5.2628735814573471E-4</v>
      </c>
    </row>
    <row r="7800" spans="1:15">
      <c r="A7800" t="s">
        <v>1359</v>
      </c>
      <c r="B7800" t="s">
        <v>11779</v>
      </c>
      <c r="C7800" t="s">
        <v>22</v>
      </c>
      <c r="D7800" s="3">
        <v>1242</v>
      </c>
      <c r="E7800">
        <v>0.1</v>
      </c>
      <c r="H7800">
        <v>0.1</v>
      </c>
      <c r="J7800" t="s">
        <v>1361</v>
      </c>
      <c r="K7800" t="s">
        <v>1362</v>
      </c>
      <c r="L7800">
        <v>43.759700000000002</v>
      </c>
      <c r="M7800">
        <v>-87.861000000000004</v>
      </c>
      <c r="N7800" t="s">
        <v>19</v>
      </c>
      <c r="O7800">
        <v>5.2628735814573471E-4</v>
      </c>
    </row>
    <row r="7801" spans="1:15">
      <c r="A7801" t="s">
        <v>3504</v>
      </c>
      <c r="B7801" t="s">
        <v>11780</v>
      </c>
      <c r="C7801" t="s">
        <v>22</v>
      </c>
      <c r="D7801" s="3">
        <v>1240</v>
      </c>
      <c r="E7801">
        <v>0.28000000000000003</v>
      </c>
      <c r="H7801">
        <v>0.28000000000000003</v>
      </c>
      <c r="J7801" t="s">
        <v>10657</v>
      </c>
      <c r="K7801" t="s">
        <v>10658</v>
      </c>
      <c r="L7801">
        <v>37.051900000000003</v>
      </c>
      <c r="M7801">
        <v>-87.471900000000005</v>
      </c>
      <c r="N7801" t="s">
        <v>19</v>
      </c>
      <c r="O7801">
        <v>5.2523668154823104E-4</v>
      </c>
    </row>
    <row r="7802" spans="1:15">
      <c r="A7802" t="s">
        <v>1515</v>
      </c>
      <c r="B7802" t="s">
        <v>11781</v>
      </c>
      <c r="C7802" t="s">
        <v>22</v>
      </c>
      <c r="D7802" s="3">
        <v>1240</v>
      </c>
      <c r="E7802">
        <v>0.124</v>
      </c>
      <c r="H7802">
        <v>0.124</v>
      </c>
      <c r="J7802" t="s">
        <v>2058</v>
      </c>
      <c r="K7802" t="s">
        <v>2059</v>
      </c>
      <c r="L7802">
        <v>40.144100000000002</v>
      </c>
      <c r="M7802">
        <v>-79.590500000000006</v>
      </c>
      <c r="N7802" t="s">
        <v>19</v>
      </c>
      <c r="O7802">
        <v>5.2523668154823104E-4</v>
      </c>
    </row>
    <row r="7803" spans="1:15">
      <c r="A7803" t="s">
        <v>260</v>
      </c>
      <c r="B7803" t="s">
        <v>11782</v>
      </c>
      <c r="C7803" t="s">
        <v>22</v>
      </c>
      <c r="D7803" s="3">
        <v>1239</v>
      </c>
      <c r="E7803">
        <v>0.17</v>
      </c>
      <c r="H7803">
        <v>0.17</v>
      </c>
      <c r="J7803" t="s">
        <v>1905</v>
      </c>
      <c r="K7803" t="s">
        <v>1906</v>
      </c>
      <c r="L7803">
        <v>42.301099999999998</v>
      </c>
      <c r="M7803">
        <v>-93.649699999999996</v>
      </c>
      <c r="N7803" t="s">
        <v>19</v>
      </c>
      <c r="O7803">
        <v>5.2471149570642629E-4</v>
      </c>
    </row>
    <row r="7804" spans="1:15">
      <c r="A7804" t="s">
        <v>11783</v>
      </c>
      <c r="B7804" t="s">
        <v>11784</v>
      </c>
      <c r="C7804" t="s">
        <v>22</v>
      </c>
      <c r="D7804" s="3">
        <v>1239</v>
      </c>
      <c r="E7804">
        <v>0.1</v>
      </c>
      <c r="H7804">
        <v>0.1</v>
      </c>
      <c r="J7804" t="s">
        <v>2303</v>
      </c>
      <c r="K7804" t="s">
        <v>2304</v>
      </c>
      <c r="L7804">
        <v>34.938699999999997</v>
      </c>
      <c r="M7804">
        <v>-83.856300000000005</v>
      </c>
      <c r="N7804" t="s">
        <v>19</v>
      </c>
      <c r="O7804">
        <v>5.2471149570642629E-4</v>
      </c>
    </row>
    <row r="7805" spans="1:15">
      <c r="A7805" t="s">
        <v>611</v>
      </c>
      <c r="B7805" t="s">
        <v>5413</v>
      </c>
      <c r="C7805" t="s">
        <v>22</v>
      </c>
      <c r="D7805" s="3">
        <v>1239</v>
      </c>
      <c r="E7805">
        <v>0.08</v>
      </c>
      <c r="H7805">
        <v>0.08</v>
      </c>
      <c r="J7805" t="s">
        <v>11785</v>
      </c>
      <c r="K7805" t="s">
        <v>11786</v>
      </c>
      <c r="L7805">
        <v>47.068899999999999</v>
      </c>
      <c r="M7805">
        <v>-94.474800000000002</v>
      </c>
      <c r="N7805" t="s">
        <v>19</v>
      </c>
      <c r="O7805">
        <v>5.2471149570642629E-4</v>
      </c>
    </row>
    <row r="7806" spans="1:15">
      <c r="A7806" t="s">
        <v>3504</v>
      </c>
      <c r="B7806" t="s">
        <v>11787</v>
      </c>
      <c r="C7806" t="s">
        <v>22</v>
      </c>
      <c r="D7806" s="3">
        <v>1238</v>
      </c>
      <c r="E7806">
        <v>0.16</v>
      </c>
      <c r="H7806">
        <v>0.16</v>
      </c>
      <c r="J7806" t="s">
        <v>1353</v>
      </c>
      <c r="K7806" t="s">
        <v>1354</v>
      </c>
      <c r="L7806">
        <v>39.661099999999998</v>
      </c>
      <c r="M7806">
        <v>-89.396500000000003</v>
      </c>
      <c r="N7806" t="s">
        <v>19</v>
      </c>
      <c r="O7806">
        <v>5.2418641158569429E-4</v>
      </c>
    </row>
    <row r="7807" spans="1:15">
      <c r="A7807" t="s">
        <v>4985</v>
      </c>
      <c r="B7807" t="s">
        <v>11788</v>
      </c>
      <c r="C7807" t="s">
        <v>22</v>
      </c>
      <c r="D7807" s="3">
        <v>1238</v>
      </c>
      <c r="E7807">
        <v>0.12</v>
      </c>
      <c r="H7807">
        <v>0.12</v>
      </c>
      <c r="J7807" t="s">
        <v>4987</v>
      </c>
      <c r="K7807" t="s">
        <v>4988</v>
      </c>
      <c r="L7807">
        <v>35.749600000000001</v>
      </c>
      <c r="M7807">
        <v>-98.730199999999996</v>
      </c>
      <c r="N7807" t="s">
        <v>19</v>
      </c>
      <c r="O7807">
        <v>5.2418641158569429E-4</v>
      </c>
    </row>
    <row r="7808" spans="1:15">
      <c r="A7808" t="s">
        <v>8088</v>
      </c>
      <c r="B7808" t="s">
        <v>11789</v>
      </c>
      <c r="C7808" t="s">
        <v>22</v>
      </c>
      <c r="D7808" s="3">
        <v>1238</v>
      </c>
      <c r="E7808">
        <v>0.1</v>
      </c>
      <c r="H7808">
        <v>0.1</v>
      </c>
      <c r="J7808" t="s">
        <v>9848</v>
      </c>
      <c r="K7808" t="s">
        <v>9849</v>
      </c>
      <c r="L7808">
        <v>44.406300000000002</v>
      </c>
      <c r="M7808">
        <v>-108.056</v>
      </c>
      <c r="N7808" t="s">
        <v>19</v>
      </c>
      <c r="O7808">
        <v>5.2418641158569429E-4</v>
      </c>
    </row>
    <row r="7809" spans="1:15">
      <c r="A7809" t="s">
        <v>222</v>
      </c>
      <c r="B7809" t="s">
        <v>11790</v>
      </c>
      <c r="C7809" t="s">
        <v>22</v>
      </c>
      <c r="D7809" s="3">
        <v>1237</v>
      </c>
      <c r="E7809">
        <v>0.249</v>
      </c>
      <c r="H7809">
        <v>0.249</v>
      </c>
      <c r="J7809" t="s">
        <v>610</v>
      </c>
      <c r="K7809" t="s">
        <v>608</v>
      </c>
      <c r="L7809">
        <v>41.123199999999997</v>
      </c>
      <c r="M7809">
        <v>-75.357699999999994</v>
      </c>
      <c r="N7809" t="s">
        <v>19</v>
      </c>
      <c r="O7809">
        <v>5.2366142924847262E-4</v>
      </c>
    </row>
    <row r="7810" spans="1:15">
      <c r="A7810" t="s">
        <v>581</v>
      </c>
      <c r="B7810" t="s">
        <v>11791</v>
      </c>
      <c r="C7810" t="s">
        <v>22</v>
      </c>
      <c r="D7810" s="3">
        <v>1237</v>
      </c>
      <c r="E7810">
        <v>0.12</v>
      </c>
      <c r="H7810">
        <v>0.12</v>
      </c>
      <c r="J7810" t="s">
        <v>827</v>
      </c>
      <c r="K7810" t="s">
        <v>828</v>
      </c>
      <c r="L7810">
        <v>40.168799999999997</v>
      </c>
      <c r="M7810">
        <v>-76.040099999999995</v>
      </c>
      <c r="N7810" t="s">
        <v>19</v>
      </c>
      <c r="O7810">
        <v>5.2366142924847262E-4</v>
      </c>
    </row>
    <row r="7811" spans="1:15">
      <c r="A7811" t="s">
        <v>2691</v>
      </c>
      <c r="B7811" t="s">
        <v>4852</v>
      </c>
      <c r="C7811" t="s">
        <v>22</v>
      </c>
      <c r="D7811" s="3">
        <v>1237</v>
      </c>
      <c r="E7811">
        <v>0.11</v>
      </c>
      <c r="H7811">
        <v>0.11</v>
      </c>
      <c r="J7811" t="s">
        <v>275</v>
      </c>
      <c r="K7811" t="s">
        <v>276</v>
      </c>
      <c r="L7811">
        <v>35.465200000000003</v>
      </c>
      <c r="M7811">
        <v>-78.161100000000005</v>
      </c>
      <c r="N7811" t="s">
        <v>19</v>
      </c>
      <c r="O7811">
        <v>5.2366142924847262E-4</v>
      </c>
    </row>
    <row r="7812" spans="1:15">
      <c r="A7812" t="s">
        <v>6479</v>
      </c>
      <c r="B7812" t="s">
        <v>11792</v>
      </c>
      <c r="C7812" t="s">
        <v>22</v>
      </c>
      <c r="D7812" s="3">
        <v>1236</v>
      </c>
      <c r="E7812">
        <v>0.13600000000000001</v>
      </c>
      <c r="H7812">
        <v>0.13600000000000001</v>
      </c>
      <c r="J7812" t="s">
        <v>6481</v>
      </c>
      <c r="K7812" t="s">
        <v>6479</v>
      </c>
      <c r="L7812">
        <v>44.892800000000001</v>
      </c>
      <c r="M7812">
        <v>-88.307400000000001</v>
      </c>
      <c r="N7812" t="s">
        <v>19</v>
      </c>
      <c r="O7812">
        <v>5.2313654875729048E-4</v>
      </c>
    </row>
    <row r="7813" spans="1:15">
      <c r="A7813" t="s">
        <v>6899</v>
      </c>
      <c r="B7813" t="s">
        <v>11793</v>
      </c>
      <c r="C7813" t="s">
        <v>22</v>
      </c>
      <c r="D7813" s="3">
        <v>1236</v>
      </c>
      <c r="E7813">
        <v>0.1</v>
      </c>
      <c r="H7813">
        <v>0.1</v>
      </c>
      <c r="J7813" t="s">
        <v>2492</v>
      </c>
      <c r="K7813" t="s">
        <v>2493</v>
      </c>
      <c r="L7813">
        <v>34.1858</v>
      </c>
      <c r="M7813">
        <v>-79.022900000000007</v>
      </c>
      <c r="N7813" t="s">
        <v>57</v>
      </c>
      <c r="O7813">
        <v>5.2313654875729048E-4</v>
      </c>
    </row>
    <row r="7814" spans="1:15">
      <c r="A7814" t="s">
        <v>3862</v>
      </c>
      <c r="B7814" t="s">
        <v>11794</v>
      </c>
      <c r="C7814" t="s">
        <v>22</v>
      </c>
      <c r="D7814" s="3">
        <v>1236</v>
      </c>
      <c r="E7814">
        <v>7.5999999999999998E-2</v>
      </c>
      <c r="H7814">
        <v>7.5999999999999998E-2</v>
      </c>
      <c r="J7814" t="s">
        <v>4734</v>
      </c>
      <c r="K7814" t="s">
        <v>4735</v>
      </c>
      <c r="L7814">
        <v>31.2729</v>
      </c>
      <c r="M7814">
        <v>-90.462100000000007</v>
      </c>
      <c r="N7814" t="s">
        <v>19</v>
      </c>
      <c r="O7814">
        <v>5.2313654875729048E-4</v>
      </c>
    </row>
    <row r="7815" spans="1:15">
      <c r="A7815" t="s">
        <v>1110</v>
      </c>
      <c r="B7815" t="s">
        <v>11795</v>
      </c>
      <c r="C7815" t="s">
        <v>22</v>
      </c>
      <c r="D7815" s="3">
        <v>1235</v>
      </c>
      <c r="E7815">
        <v>0.13</v>
      </c>
      <c r="H7815">
        <v>0.13</v>
      </c>
      <c r="J7815" t="s">
        <v>2154</v>
      </c>
      <c r="K7815" t="s">
        <v>2155</v>
      </c>
      <c r="L7815">
        <v>43.758800000000001</v>
      </c>
      <c r="M7815">
        <v>-84.576800000000006</v>
      </c>
      <c r="N7815" t="s">
        <v>19</v>
      </c>
      <c r="O7815">
        <v>5.2261177017476595E-4</v>
      </c>
    </row>
    <row r="7816" spans="1:15">
      <c r="A7816" t="s">
        <v>4574</v>
      </c>
      <c r="B7816" t="s">
        <v>11796</v>
      </c>
      <c r="C7816" t="s">
        <v>22</v>
      </c>
      <c r="D7816" s="3">
        <v>1235</v>
      </c>
      <c r="E7816">
        <v>0.09</v>
      </c>
      <c r="H7816">
        <v>0.09</v>
      </c>
      <c r="J7816" t="s">
        <v>3275</v>
      </c>
      <c r="K7816" t="s">
        <v>3276</v>
      </c>
      <c r="L7816">
        <v>29.263300000000001</v>
      </c>
      <c r="M7816">
        <v>-95.937200000000004</v>
      </c>
      <c r="N7816" t="s">
        <v>19</v>
      </c>
      <c r="O7816">
        <v>5.2261177017476595E-4</v>
      </c>
    </row>
    <row r="7817" spans="1:15">
      <c r="A7817" t="s">
        <v>2809</v>
      </c>
      <c r="B7817" t="s">
        <v>11797</v>
      </c>
      <c r="C7817" t="s">
        <v>22</v>
      </c>
      <c r="D7817" s="3">
        <v>1235</v>
      </c>
      <c r="E7817">
        <v>0.08</v>
      </c>
      <c r="H7817">
        <v>0.08</v>
      </c>
      <c r="J7817" t="s">
        <v>2425</v>
      </c>
      <c r="K7817" t="s">
        <v>1660</v>
      </c>
      <c r="L7817">
        <v>37.061599999999999</v>
      </c>
      <c r="M7817">
        <v>-94.732699999999994</v>
      </c>
      <c r="N7817" t="s">
        <v>19</v>
      </c>
      <c r="O7817">
        <v>5.2261177017476595E-4</v>
      </c>
    </row>
    <row r="7818" spans="1:15">
      <c r="A7818" t="s">
        <v>3611</v>
      </c>
      <c r="B7818" t="s">
        <v>11798</v>
      </c>
      <c r="C7818" t="s">
        <v>22</v>
      </c>
      <c r="D7818" s="3">
        <v>1234</v>
      </c>
      <c r="E7818">
        <v>8.5000000000000006E-2</v>
      </c>
      <c r="H7818">
        <v>8.5000000000000006E-2</v>
      </c>
      <c r="J7818" t="s">
        <v>3157</v>
      </c>
      <c r="K7818" t="s">
        <v>3158</v>
      </c>
      <c r="L7818">
        <v>41.137599999999999</v>
      </c>
      <c r="M7818">
        <v>-79.667599999999993</v>
      </c>
      <c r="N7818" t="s">
        <v>19</v>
      </c>
      <c r="O7818">
        <v>5.2208709356360572E-4</v>
      </c>
    </row>
    <row r="7819" spans="1:15">
      <c r="A7819" t="s">
        <v>750</v>
      </c>
      <c r="B7819" t="s">
        <v>11799</v>
      </c>
      <c r="C7819" t="s">
        <v>22</v>
      </c>
      <c r="D7819" s="3">
        <v>1233</v>
      </c>
      <c r="E7819">
        <v>0.17</v>
      </c>
      <c r="H7819">
        <v>0.17</v>
      </c>
      <c r="J7819" t="s">
        <v>11800</v>
      </c>
      <c r="K7819" t="s">
        <v>11801</v>
      </c>
      <c r="L7819">
        <v>40.173999999999999</v>
      </c>
      <c r="M7819">
        <v>-92.165499999999994</v>
      </c>
      <c r="N7819" t="s">
        <v>19</v>
      </c>
      <c r="O7819">
        <v>5.215625189866058E-4</v>
      </c>
    </row>
    <row r="7820" spans="1:15">
      <c r="A7820" t="s">
        <v>11802</v>
      </c>
      <c r="B7820" t="s">
        <v>7205</v>
      </c>
      <c r="C7820" t="s">
        <v>22</v>
      </c>
      <c r="D7820" s="3">
        <v>1233</v>
      </c>
      <c r="E7820">
        <v>6.2E-2</v>
      </c>
      <c r="H7820">
        <v>6.2E-2</v>
      </c>
      <c r="J7820" t="s">
        <v>4117</v>
      </c>
      <c r="K7820" t="s">
        <v>2886</v>
      </c>
      <c r="L7820">
        <v>37.528199999999998</v>
      </c>
      <c r="M7820">
        <v>-79.668599999999998</v>
      </c>
      <c r="N7820" t="s">
        <v>19</v>
      </c>
      <c r="O7820">
        <v>5.215625189866058E-4</v>
      </c>
    </row>
    <row r="7821" spans="1:15">
      <c r="A7821" t="s">
        <v>2426</v>
      </c>
      <c r="B7821" t="s">
        <v>11803</v>
      </c>
      <c r="C7821" t="s">
        <v>22</v>
      </c>
      <c r="D7821" s="3">
        <v>1232</v>
      </c>
      <c r="E7821">
        <v>0.14799999999999999</v>
      </c>
      <c r="H7821">
        <v>0.14799999999999999</v>
      </c>
      <c r="J7821" t="s">
        <v>2428</v>
      </c>
      <c r="K7821" t="s">
        <v>2429</v>
      </c>
      <c r="L7821">
        <v>30.424099999999999</v>
      </c>
      <c r="M7821">
        <v>-90.085599999999999</v>
      </c>
      <c r="N7821" t="s">
        <v>19</v>
      </c>
      <c r="O7821">
        <v>5.210380465066536E-4</v>
      </c>
    </row>
    <row r="7822" spans="1:15">
      <c r="A7822" t="s">
        <v>4055</v>
      </c>
      <c r="B7822" t="s">
        <v>11804</v>
      </c>
      <c r="C7822" t="s">
        <v>22</v>
      </c>
      <c r="D7822" s="3">
        <v>1232</v>
      </c>
      <c r="E7822">
        <v>0.14000000000000001</v>
      </c>
      <c r="H7822">
        <v>0.14000000000000001</v>
      </c>
      <c r="J7822" t="s">
        <v>6251</v>
      </c>
      <c r="K7822" t="s">
        <v>6252</v>
      </c>
      <c r="L7822">
        <v>43.373800000000003</v>
      </c>
      <c r="M7822">
        <v>-89.028700000000001</v>
      </c>
      <c r="N7822" t="s">
        <v>19</v>
      </c>
      <c r="O7822">
        <v>5.210380465066536E-4</v>
      </c>
    </row>
    <row r="7823" spans="1:15">
      <c r="A7823" t="s">
        <v>384</v>
      </c>
      <c r="B7823" t="s">
        <v>11805</v>
      </c>
      <c r="C7823" t="s">
        <v>22</v>
      </c>
      <c r="D7823" s="3">
        <v>1232</v>
      </c>
      <c r="E7823">
        <v>7.3999999999999996E-2</v>
      </c>
      <c r="F7823">
        <v>0.01</v>
      </c>
      <c r="H7823">
        <v>8.4000000000000005E-2</v>
      </c>
      <c r="J7823" t="s">
        <v>6672</v>
      </c>
      <c r="K7823" t="s">
        <v>4293</v>
      </c>
      <c r="L7823">
        <v>44.808300000000003</v>
      </c>
      <c r="M7823">
        <v>-72.2</v>
      </c>
      <c r="N7823" t="s">
        <v>19</v>
      </c>
      <c r="O7823">
        <v>5.210380465066536E-4</v>
      </c>
    </row>
    <row r="7824" spans="1:15">
      <c r="A7824" t="s">
        <v>3729</v>
      </c>
      <c r="B7824" t="s">
        <v>11806</v>
      </c>
      <c r="C7824" t="s">
        <v>22</v>
      </c>
      <c r="D7824" s="3">
        <v>1230</v>
      </c>
      <c r="E7824">
        <v>0.35</v>
      </c>
      <c r="H7824">
        <v>0.35</v>
      </c>
      <c r="I7824">
        <v>0.7</v>
      </c>
      <c r="J7824" t="s">
        <v>2091</v>
      </c>
      <c r="K7824" t="s">
        <v>2092</v>
      </c>
      <c r="L7824">
        <v>40.150100000000002</v>
      </c>
      <c r="M7824">
        <v>-80.711600000000004</v>
      </c>
      <c r="N7824" t="s">
        <v>19</v>
      </c>
      <c r="O7824">
        <v>5.1998940808988144E-4</v>
      </c>
    </row>
    <row r="7825" spans="1:15">
      <c r="A7825" t="s">
        <v>971</v>
      </c>
      <c r="B7825" t="s">
        <v>11807</v>
      </c>
      <c r="C7825" t="s">
        <v>22</v>
      </c>
      <c r="D7825" s="3">
        <v>1230</v>
      </c>
      <c r="E7825">
        <v>0.28000000000000003</v>
      </c>
      <c r="H7825">
        <v>0.28000000000000003</v>
      </c>
      <c r="J7825" t="s">
        <v>970</v>
      </c>
      <c r="K7825" t="s">
        <v>971</v>
      </c>
      <c r="L7825">
        <v>41.237499999999997</v>
      </c>
      <c r="M7825">
        <v>-87.644900000000007</v>
      </c>
      <c r="N7825" t="s">
        <v>19</v>
      </c>
      <c r="O7825">
        <v>5.1998940808988144E-4</v>
      </c>
    </row>
    <row r="7826" spans="1:15">
      <c r="A7826" t="s">
        <v>896</v>
      </c>
      <c r="B7826" t="s">
        <v>11808</v>
      </c>
      <c r="C7826" t="s">
        <v>22</v>
      </c>
      <c r="D7826" s="3">
        <v>1230</v>
      </c>
      <c r="E7826">
        <v>0.12</v>
      </c>
      <c r="H7826">
        <v>0.12</v>
      </c>
      <c r="J7826" t="s">
        <v>6553</v>
      </c>
      <c r="K7826" t="s">
        <v>6554</v>
      </c>
      <c r="L7826">
        <v>34.113599999999998</v>
      </c>
      <c r="M7826">
        <v>-94.009200000000007</v>
      </c>
      <c r="N7826" t="s">
        <v>19</v>
      </c>
      <c r="O7826">
        <v>5.1998940808988144E-4</v>
      </c>
    </row>
    <row r="7827" spans="1:15">
      <c r="A7827" t="s">
        <v>1359</v>
      </c>
      <c r="B7827" t="s">
        <v>10444</v>
      </c>
      <c r="C7827" t="s">
        <v>22</v>
      </c>
      <c r="D7827" s="3">
        <v>1230</v>
      </c>
      <c r="E7827">
        <v>7.0000000000000007E-2</v>
      </c>
      <c r="H7827">
        <v>7.0000000000000007E-2</v>
      </c>
      <c r="J7827" t="s">
        <v>92</v>
      </c>
      <c r="K7827" t="s">
        <v>90</v>
      </c>
      <c r="L7827">
        <v>43.655999999999999</v>
      </c>
      <c r="M7827">
        <v>-88.011399999999995</v>
      </c>
      <c r="N7827" t="s">
        <v>19</v>
      </c>
      <c r="O7827">
        <v>5.1998940808988144E-4</v>
      </c>
    </row>
    <row r="7828" spans="1:15">
      <c r="A7828" t="s">
        <v>169</v>
      </c>
      <c r="B7828" t="s">
        <v>11809</v>
      </c>
      <c r="C7828" t="s">
        <v>22</v>
      </c>
      <c r="D7828" s="3">
        <v>1229</v>
      </c>
      <c r="E7828">
        <v>0.14000000000000001</v>
      </c>
      <c r="H7828">
        <v>0.14000000000000001</v>
      </c>
      <c r="J7828" t="s">
        <v>2291</v>
      </c>
      <c r="K7828" t="s">
        <v>2292</v>
      </c>
      <c r="L7828">
        <v>37.529299999999999</v>
      </c>
      <c r="M7828">
        <v>-89.252399999999994</v>
      </c>
      <c r="N7828" t="s">
        <v>19</v>
      </c>
      <c r="O7828">
        <v>5.1946524227928386E-4</v>
      </c>
    </row>
    <row r="7829" spans="1:15">
      <c r="A7829" t="s">
        <v>795</v>
      </c>
      <c r="B7829" t="s">
        <v>11810</v>
      </c>
      <c r="C7829" t="s">
        <v>22</v>
      </c>
      <c r="D7829" s="3">
        <v>1228</v>
      </c>
      <c r="E7829">
        <v>0.16</v>
      </c>
      <c r="H7829">
        <v>0.16</v>
      </c>
      <c r="J7829" t="s">
        <v>1472</v>
      </c>
      <c r="K7829" t="s">
        <v>1473</v>
      </c>
      <c r="L7829">
        <v>40.336199999999998</v>
      </c>
      <c r="M7829">
        <v>-86.661199999999994</v>
      </c>
      <c r="N7829" t="s">
        <v>19</v>
      </c>
      <c r="O7829">
        <v>5.1894117881817758E-4</v>
      </c>
    </row>
    <row r="7830" spans="1:15">
      <c r="A7830" t="s">
        <v>1605</v>
      </c>
      <c r="B7830" t="s">
        <v>11811</v>
      </c>
      <c r="C7830" t="s">
        <v>22</v>
      </c>
      <c r="D7830" s="3">
        <v>1228</v>
      </c>
      <c r="E7830">
        <v>9.9000000000000005E-2</v>
      </c>
      <c r="H7830">
        <v>9.9000000000000005E-2</v>
      </c>
      <c r="J7830" t="s">
        <v>1587</v>
      </c>
      <c r="K7830" t="s">
        <v>1588</v>
      </c>
      <c r="L7830">
        <v>42.578299999999999</v>
      </c>
      <c r="M7830">
        <v>-90.240499999999997</v>
      </c>
      <c r="N7830" t="s">
        <v>19</v>
      </c>
      <c r="O7830">
        <v>5.1894117881817758E-4</v>
      </c>
    </row>
    <row r="7831" spans="1:15">
      <c r="A7831" t="s">
        <v>479</v>
      </c>
      <c r="B7831" t="s">
        <v>6692</v>
      </c>
      <c r="C7831" t="s">
        <v>22</v>
      </c>
      <c r="D7831" s="3">
        <v>1228</v>
      </c>
      <c r="E7831">
        <v>5.7000000000000002E-2</v>
      </c>
      <c r="H7831">
        <v>5.7000000000000002E-2</v>
      </c>
      <c r="J7831" t="s">
        <v>1331</v>
      </c>
      <c r="K7831" t="s">
        <v>1332</v>
      </c>
      <c r="L7831">
        <v>44.834000000000003</v>
      </c>
      <c r="M7831">
        <v>-92.266199999999998</v>
      </c>
      <c r="N7831" t="s">
        <v>19</v>
      </c>
      <c r="O7831">
        <v>5.1894117881817758E-4</v>
      </c>
    </row>
    <row r="7832" spans="1:15">
      <c r="A7832" t="s">
        <v>11226</v>
      </c>
      <c r="B7832" t="s">
        <v>11812</v>
      </c>
      <c r="C7832" t="s">
        <v>22</v>
      </c>
      <c r="D7832" s="3">
        <v>1227</v>
      </c>
      <c r="E7832">
        <v>0.12</v>
      </c>
      <c r="H7832">
        <v>0.12</v>
      </c>
      <c r="J7832" t="s">
        <v>9753</v>
      </c>
      <c r="K7832" t="s">
        <v>9754</v>
      </c>
      <c r="L7832">
        <v>32.089700000000001</v>
      </c>
      <c r="M7832">
        <v>-84.6661</v>
      </c>
      <c r="N7832" t="s">
        <v>19</v>
      </c>
      <c r="O7832">
        <v>5.1841721776989919E-4</v>
      </c>
    </row>
    <row r="7833" spans="1:15">
      <c r="A7833" t="s">
        <v>30</v>
      </c>
      <c r="B7833" t="s">
        <v>11813</v>
      </c>
      <c r="C7833" t="s">
        <v>22</v>
      </c>
      <c r="D7833" s="3">
        <v>1227</v>
      </c>
      <c r="E7833">
        <v>0.09</v>
      </c>
      <c r="H7833">
        <v>0.09</v>
      </c>
      <c r="J7833" t="s">
        <v>1974</v>
      </c>
      <c r="K7833" t="s">
        <v>1975</v>
      </c>
      <c r="L7833">
        <v>31.271000000000001</v>
      </c>
      <c r="M7833">
        <v>-83.4803</v>
      </c>
      <c r="N7833" t="s">
        <v>19</v>
      </c>
      <c r="O7833">
        <v>5.1841721776989919E-4</v>
      </c>
    </row>
    <row r="7834" spans="1:15">
      <c r="A7834" t="s">
        <v>903</v>
      </c>
      <c r="B7834" t="s">
        <v>11814</v>
      </c>
      <c r="C7834" t="s">
        <v>22</v>
      </c>
      <c r="D7834" s="3">
        <v>1225</v>
      </c>
      <c r="E7834">
        <v>0.25700000000000001</v>
      </c>
      <c r="H7834">
        <v>0.25700000000000001</v>
      </c>
      <c r="J7834" t="s">
        <v>1574</v>
      </c>
      <c r="K7834" t="s">
        <v>1575</v>
      </c>
      <c r="L7834">
        <v>31.613600000000002</v>
      </c>
      <c r="M7834">
        <v>-89.184700000000007</v>
      </c>
      <c r="N7834" t="s">
        <v>19</v>
      </c>
      <c r="O7834">
        <v>5.1736960316563002E-4</v>
      </c>
    </row>
    <row r="7835" spans="1:15">
      <c r="A7835" t="s">
        <v>1098</v>
      </c>
      <c r="B7835" t="s">
        <v>11815</v>
      </c>
      <c r="C7835" t="s">
        <v>22</v>
      </c>
      <c r="D7835" s="3">
        <v>1225</v>
      </c>
      <c r="E7835">
        <v>0.08</v>
      </c>
      <c r="F7835">
        <v>0.06</v>
      </c>
      <c r="H7835">
        <v>0.14000000000000001</v>
      </c>
      <c r="J7835" t="s">
        <v>2811</v>
      </c>
      <c r="K7835" t="s">
        <v>2812</v>
      </c>
      <c r="L7835">
        <v>35.020699999999998</v>
      </c>
      <c r="M7835">
        <v>-82.054199999999994</v>
      </c>
      <c r="N7835" t="s">
        <v>19</v>
      </c>
      <c r="O7835">
        <v>5.1736960316563002E-4</v>
      </c>
    </row>
    <row r="7836" spans="1:15">
      <c r="A7836" t="s">
        <v>5600</v>
      </c>
      <c r="B7836" t="s">
        <v>11816</v>
      </c>
      <c r="C7836" t="s">
        <v>22</v>
      </c>
      <c r="D7836" s="3">
        <v>1225</v>
      </c>
      <c r="E7836">
        <v>0.12</v>
      </c>
      <c r="H7836">
        <v>0.12</v>
      </c>
      <c r="J7836" t="s">
        <v>5602</v>
      </c>
      <c r="K7836" t="s">
        <v>5603</v>
      </c>
      <c r="L7836">
        <v>35.270000000000003</v>
      </c>
      <c r="M7836">
        <v>-94.468199999999996</v>
      </c>
      <c r="N7836" t="s">
        <v>19</v>
      </c>
      <c r="O7836">
        <v>5.1736960316563002E-4</v>
      </c>
    </row>
    <row r="7837" spans="1:15">
      <c r="A7837" t="s">
        <v>1749</v>
      </c>
      <c r="B7837" t="s">
        <v>11817</v>
      </c>
      <c r="C7837" t="s">
        <v>22</v>
      </c>
      <c r="D7837" s="3">
        <v>1224</v>
      </c>
      <c r="E7837">
        <v>0.2</v>
      </c>
      <c r="H7837">
        <v>0.2</v>
      </c>
      <c r="J7837" t="s">
        <v>2776</v>
      </c>
      <c r="K7837" t="s">
        <v>2777</v>
      </c>
      <c r="L7837">
        <v>41.876600000000003</v>
      </c>
      <c r="M7837">
        <v>-91.838499999999996</v>
      </c>
      <c r="N7837" t="s">
        <v>19</v>
      </c>
      <c r="O7837">
        <v>5.1684594973676876E-4</v>
      </c>
    </row>
    <row r="7838" spans="1:15">
      <c r="A7838" t="s">
        <v>5891</v>
      </c>
      <c r="B7838" t="s">
        <v>11818</v>
      </c>
      <c r="C7838" t="s">
        <v>22</v>
      </c>
      <c r="D7838" s="3">
        <v>1224</v>
      </c>
      <c r="H7838">
        <v>0.19600000000000001</v>
      </c>
      <c r="J7838" t="s">
        <v>238</v>
      </c>
      <c r="K7838" t="s">
        <v>239</v>
      </c>
      <c r="L7838">
        <v>34.853400000000001</v>
      </c>
      <c r="M7838">
        <v>-106.706</v>
      </c>
      <c r="N7838" t="s">
        <v>19</v>
      </c>
      <c r="O7838">
        <v>5.1684594973676876E-4</v>
      </c>
    </row>
    <row r="7839" spans="1:15">
      <c r="A7839" t="s">
        <v>311</v>
      </c>
      <c r="B7839" t="s">
        <v>11819</v>
      </c>
      <c r="C7839" t="s">
        <v>22</v>
      </c>
      <c r="D7839" s="3">
        <v>1224</v>
      </c>
      <c r="E7839">
        <v>0.15</v>
      </c>
      <c r="H7839">
        <v>0.15</v>
      </c>
      <c r="J7839" t="s">
        <v>528</v>
      </c>
      <c r="K7839" t="s">
        <v>495</v>
      </c>
      <c r="L7839">
        <v>41.76</v>
      </c>
      <c r="M7839">
        <v>-88.7517</v>
      </c>
      <c r="N7839" t="s">
        <v>19</v>
      </c>
      <c r="O7839">
        <v>5.1684594973676876E-4</v>
      </c>
    </row>
    <row r="7840" spans="1:15">
      <c r="A7840" t="s">
        <v>8110</v>
      </c>
      <c r="B7840" t="s">
        <v>11820</v>
      </c>
      <c r="C7840" t="s">
        <v>22</v>
      </c>
      <c r="D7840" s="3">
        <v>1224</v>
      </c>
      <c r="E7840">
        <v>0.15</v>
      </c>
      <c r="H7840">
        <v>0.15</v>
      </c>
      <c r="J7840" t="s">
        <v>11821</v>
      </c>
      <c r="K7840" t="s">
        <v>11822</v>
      </c>
      <c r="L7840">
        <v>32.550699999999999</v>
      </c>
      <c r="M7840">
        <v>-93.060199999999995</v>
      </c>
      <c r="N7840" t="s">
        <v>19</v>
      </c>
      <c r="O7840">
        <v>5.1684594973676876E-4</v>
      </c>
    </row>
    <row r="7841" spans="1:15">
      <c r="A7841" t="s">
        <v>338</v>
      </c>
      <c r="B7841" t="s">
        <v>3849</v>
      </c>
      <c r="C7841" t="s">
        <v>22</v>
      </c>
      <c r="D7841" s="3">
        <v>1223</v>
      </c>
      <c r="E7841">
        <v>0.122</v>
      </c>
      <c r="H7841">
        <v>0.122</v>
      </c>
      <c r="J7841" t="s">
        <v>7484</v>
      </c>
      <c r="K7841" t="s">
        <v>7485</v>
      </c>
      <c r="L7841">
        <v>39.818600000000004</v>
      </c>
      <c r="M7841">
        <v>-97.031599999999997</v>
      </c>
      <c r="N7841" t="s">
        <v>19</v>
      </c>
      <c r="O7841">
        <v>5.1632239897499415E-4</v>
      </c>
    </row>
    <row r="7842" spans="1:15">
      <c r="A7842" t="s">
        <v>4174</v>
      </c>
      <c r="B7842" t="s">
        <v>11823</v>
      </c>
      <c r="C7842" t="s">
        <v>22</v>
      </c>
      <c r="D7842" s="3">
        <v>1223</v>
      </c>
      <c r="E7842">
        <v>0.1</v>
      </c>
      <c r="H7842">
        <v>0.1</v>
      </c>
      <c r="J7842" t="s">
        <v>3635</v>
      </c>
      <c r="K7842" t="s">
        <v>3636</v>
      </c>
      <c r="L7842">
        <v>48.186799999999998</v>
      </c>
      <c r="M7842">
        <v>-78.110900000000001</v>
      </c>
      <c r="N7842" t="s">
        <v>57</v>
      </c>
      <c r="O7842">
        <v>5.1632239897499415E-4</v>
      </c>
    </row>
    <row r="7843" spans="1:15">
      <c r="A7843" t="s">
        <v>6345</v>
      </c>
      <c r="B7843" t="s">
        <v>11824</v>
      </c>
      <c r="C7843" t="s">
        <v>22</v>
      </c>
      <c r="D7843" s="3">
        <v>1222</v>
      </c>
      <c r="E7843">
        <v>0.25</v>
      </c>
      <c r="H7843">
        <v>0.25</v>
      </c>
      <c r="J7843" t="s">
        <v>679</v>
      </c>
      <c r="K7843" t="s">
        <v>677</v>
      </c>
      <c r="L7843">
        <v>42.7333</v>
      </c>
      <c r="M7843">
        <v>-85.6417</v>
      </c>
      <c r="N7843" t="s">
        <v>19</v>
      </c>
      <c r="O7843">
        <v>5.1579895094410041E-4</v>
      </c>
    </row>
    <row r="7844" spans="1:15">
      <c r="A7844" t="s">
        <v>1335</v>
      </c>
      <c r="B7844" t="s">
        <v>11825</v>
      </c>
      <c r="C7844" t="s">
        <v>22</v>
      </c>
      <c r="D7844" s="3">
        <v>1221</v>
      </c>
      <c r="E7844">
        <v>0.161</v>
      </c>
      <c r="F7844">
        <v>0.2</v>
      </c>
      <c r="H7844">
        <v>0.36099999999999999</v>
      </c>
      <c r="J7844" t="s">
        <v>3712</v>
      </c>
      <c r="K7844" t="s">
        <v>2939</v>
      </c>
      <c r="L7844">
        <v>44.479199999999999</v>
      </c>
      <c r="M7844">
        <v>-88.450800000000001</v>
      </c>
      <c r="N7844" t="s">
        <v>19</v>
      </c>
      <c r="O7844">
        <v>5.1527560570797308E-4</v>
      </c>
    </row>
    <row r="7845" spans="1:15">
      <c r="A7845" t="s">
        <v>11826</v>
      </c>
      <c r="B7845" t="s">
        <v>11827</v>
      </c>
      <c r="C7845" t="s">
        <v>22</v>
      </c>
      <c r="D7845" s="3">
        <v>1221</v>
      </c>
      <c r="E7845">
        <v>0.25</v>
      </c>
      <c r="H7845">
        <v>0.25</v>
      </c>
      <c r="J7845" t="s">
        <v>3321</v>
      </c>
      <c r="K7845" t="s">
        <v>3322</v>
      </c>
      <c r="L7845">
        <v>32.400500000000001</v>
      </c>
      <c r="M7845">
        <v>-83.201599999999999</v>
      </c>
      <c r="N7845" t="s">
        <v>57</v>
      </c>
      <c r="O7845">
        <v>5.1527560570797308E-4</v>
      </c>
    </row>
    <row r="7846" spans="1:15">
      <c r="A7846" t="s">
        <v>4073</v>
      </c>
      <c r="B7846" t="s">
        <v>11828</v>
      </c>
      <c r="C7846" t="s">
        <v>22</v>
      </c>
      <c r="D7846" s="3">
        <v>1221</v>
      </c>
      <c r="E7846">
        <v>0.14000000000000001</v>
      </c>
      <c r="H7846">
        <v>0.14000000000000001</v>
      </c>
      <c r="J7846" t="s">
        <v>2506</v>
      </c>
      <c r="K7846" t="s">
        <v>2507</v>
      </c>
      <c r="L7846">
        <v>32.664700000000003</v>
      </c>
      <c r="M7846">
        <v>-83.769599999999997</v>
      </c>
      <c r="N7846" t="s">
        <v>19</v>
      </c>
      <c r="O7846">
        <v>5.1527560570797308E-4</v>
      </c>
    </row>
    <row r="7847" spans="1:15">
      <c r="A7847" t="s">
        <v>11829</v>
      </c>
      <c r="B7847" t="s">
        <v>4049</v>
      </c>
      <c r="C7847" t="s">
        <v>22</v>
      </c>
      <c r="D7847" s="3">
        <v>1221</v>
      </c>
      <c r="E7847">
        <v>0.11</v>
      </c>
      <c r="H7847">
        <v>0.11</v>
      </c>
      <c r="J7847" t="s">
        <v>196</v>
      </c>
      <c r="K7847" t="s">
        <v>197</v>
      </c>
      <c r="L7847">
        <v>38.721400000000003</v>
      </c>
      <c r="M7847">
        <v>-85.360299999999995</v>
      </c>
      <c r="N7847" t="s">
        <v>19</v>
      </c>
      <c r="O7847">
        <v>5.1527560570797308E-4</v>
      </c>
    </row>
    <row r="7848" spans="1:15">
      <c r="A7848" t="s">
        <v>2393</v>
      </c>
      <c r="B7848" t="s">
        <v>11830</v>
      </c>
      <c r="C7848" t="s">
        <v>22</v>
      </c>
      <c r="D7848" s="3">
        <v>1220</v>
      </c>
      <c r="E7848">
        <v>0.126</v>
      </c>
      <c r="G7848">
        <v>9.0999999999999998E-2</v>
      </c>
      <c r="H7848">
        <v>0.217</v>
      </c>
      <c r="J7848" t="s">
        <v>638</v>
      </c>
      <c r="K7848" t="s">
        <v>639</v>
      </c>
      <c r="L7848">
        <v>42.282800000000002</v>
      </c>
      <c r="M7848">
        <v>-79.720699999999994</v>
      </c>
      <c r="N7848" t="s">
        <v>19</v>
      </c>
      <c r="O7848">
        <v>5.1475236333058897E-4</v>
      </c>
    </row>
    <row r="7849" spans="1:15">
      <c r="A7849" t="s">
        <v>1800</v>
      </c>
      <c r="B7849" t="s">
        <v>11831</v>
      </c>
      <c r="C7849" t="s">
        <v>22</v>
      </c>
      <c r="D7849" s="3">
        <v>1220</v>
      </c>
      <c r="E7849">
        <v>0.1</v>
      </c>
      <c r="F7849">
        <v>0.05</v>
      </c>
      <c r="H7849">
        <v>0.15</v>
      </c>
      <c r="J7849" t="s">
        <v>3591</v>
      </c>
      <c r="K7849" t="s">
        <v>3592</v>
      </c>
      <c r="L7849">
        <v>41.688299999999998</v>
      </c>
      <c r="M7849">
        <v>-74.827100000000002</v>
      </c>
      <c r="N7849" t="s">
        <v>19</v>
      </c>
      <c r="O7849">
        <v>5.1475236333058897E-4</v>
      </c>
    </row>
    <row r="7850" spans="1:15">
      <c r="A7850" t="s">
        <v>492</v>
      </c>
      <c r="B7850" t="s">
        <v>11832</v>
      </c>
      <c r="C7850" t="s">
        <v>22</v>
      </c>
      <c r="D7850" s="3">
        <v>1220</v>
      </c>
      <c r="E7850">
        <v>0.15</v>
      </c>
      <c r="H7850">
        <v>0.15</v>
      </c>
      <c r="J7850" t="s">
        <v>3885</v>
      </c>
      <c r="K7850" t="s">
        <v>3886</v>
      </c>
      <c r="L7850">
        <v>39.0154</v>
      </c>
      <c r="M7850">
        <v>-83.808300000000003</v>
      </c>
      <c r="N7850" t="s">
        <v>19</v>
      </c>
      <c r="O7850">
        <v>5.1475236333058897E-4</v>
      </c>
    </row>
    <row r="7851" spans="1:15">
      <c r="A7851" t="s">
        <v>402</v>
      </c>
      <c r="B7851" t="s">
        <v>11833</v>
      </c>
      <c r="C7851" t="s">
        <v>22</v>
      </c>
      <c r="D7851" s="3">
        <v>1220</v>
      </c>
      <c r="E7851">
        <v>0.14299999999999999</v>
      </c>
      <c r="H7851">
        <v>0.14299999999999999</v>
      </c>
      <c r="J7851" t="s">
        <v>2062</v>
      </c>
      <c r="K7851" t="s">
        <v>2063</v>
      </c>
      <c r="L7851">
        <v>30.224699999999999</v>
      </c>
      <c r="M7851">
        <v>-95.433099999999996</v>
      </c>
      <c r="O7851">
        <v>5.1475236333058897E-4</v>
      </c>
    </row>
    <row r="7852" spans="1:15">
      <c r="A7852" t="s">
        <v>861</v>
      </c>
      <c r="B7852" t="s">
        <v>11834</v>
      </c>
      <c r="C7852" t="s">
        <v>22</v>
      </c>
      <c r="D7852" s="3">
        <v>1220</v>
      </c>
      <c r="E7852">
        <v>0.14000000000000001</v>
      </c>
      <c r="H7852">
        <v>0.14000000000000001</v>
      </c>
      <c r="J7852" t="s">
        <v>2291</v>
      </c>
      <c r="K7852" t="s">
        <v>2292</v>
      </c>
      <c r="L7852">
        <v>37.411700000000003</v>
      </c>
      <c r="M7852">
        <v>-88.905000000000001</v>
      </c>
      <c r="N7852" t="s">
        <v>19</v>
      </c>
      <c r="O7852">
        <v>5.1475236333058897E-4</v>
      </c>
    </row>
    <row r="7853" spans="1:15">
      <c r="A7853" t="s">
        <v>5279</v>
      </c>
      <c r="B7853" t="s">
        <v>11835</v>
      </c>
      <c r="C7853" t="s">
        <v>22</v>
      </c>
      <c r="D7853" s="3">
        <v>1220</v>
      </c>
      <c r="E7853">
        <v>0.13</v>
      </c>
      <c r="H7853">
        <v>0.13</v>
      </c>
      <c r="J7853" t="s">
        <v>5281</v>
      </c>
      <c r="K7853" t="s">
        <v>5282</v>
      </c>
      <c r="L7853">
        <v>41.193199999999997</v>
      </c>
      <c r="M7853">
        <v>-88.301400000000001</v>
      </c>
      <c r="N7853" t="s">
        <v>19</v>
      </c>
      <c r="O7853">
        <v>5.1475236333058897E-4</v>
      </c>
    </row>
    <row r="7854" spans="1:15">
      <c r="A7854" t="s">
        <v>3653</v>
      </c>
      <c r="B7854" t="s">
        <v>11836</v>
      </c>
      <c r="C7854" t="s">
        <v>22</v>
      </c>
      <c r="D7854" s="3">
        <v>1220</v>
      </c>
      <c r="E7854">
        <v>0.11</v>
      </c>
      <c r="H7854">
        <v>0.11</v>
      </c>
      <c r="J7854" t="s">
        <v>11837</v>
      </c>
      <c r="K7854" t="s">
        <v>11838</v>
      </c>
      <c r="L7854">
        <v>35.2164</v>
      </c>
      <c r="M7854">
        <v>-100.58750000000001</v>
      </c>
      <c r="N7854" t="s">
        <v>19</v>
      </c>
      <c r="O7854">
        <v>5.1475236333058897E-4</v>
      </c>
    </row>
    <row r="7855" spans="1:15">
      <c r="A7855" t="s">
        <v>619</v>
      </c>
      <c r="B7855" t="s">
        <v>11839</v>
      </c>
      <c r="C7855" t="s">
        <v>22</v>
      </c>
      <c r="D7855" s="3">
        <v>1219</v>
      </c>
      <c r="E7855">
        <v>0.1</v>
      </c>
      <c r="H7855">
        <v>0.1</v>
      </c>
      <c r="J7855" t="s">
        <v>10288</v>
      </c>
      <c r="K7855" t="s">
        <v>10289</v>
      </c>
      <c r="L7855">
        <v>32.763199999999998</v>
      </c>
      <c r="M7855">
        <v>-93.9696</v>
      </c>
      <c r="N7855" t="s">
        <v>19</v>
      </c>
      <c r="O7855">
        <v>5.1422922387601663E-4</v>
      </c>
    </row>
    <row r="7856" spans="1:15">
      <c r="A7856" t="s">
        <v>5123</v>
      </c>
      <c r="B7856" t="s">
        <v>11840</v>
      </c>
      <c r="C7856" t="s">
        <v>22</v>
      </c>
      <c r="D7856" s="3">
        <v>1219</v>
      </c>
      <c r="E7856">
        <v>8.4000000000000005E-2</v>
      </c>
      <c r="H7856">
        <v>8.4000000000000005E-2</v>
      </c>
      <c r="J7856" t="s">
        <v>4679</v>
      </c>
      <c r="K7856" t="s">
        <v>4680</v>
      </c>
      <c r="L7856">
        <v>35.692900000000002</v>
      </c>
      <c r="M7856">
        <v>-91.437100000000001</v>
      </c>
      <c r="N7856" t="s">
        <v>19</v>
      </c>
      <c r="O7856">
        <v>5.1422922387601663E-4</v>
      </c>
    </row>
    <row r="7857" spans="1:15">
      <c r="A7857" t="s">
        <v>600</v>
      </c>
      <c r="B7857" t="s">
        <v>11841</v>
      </c>
      <c r="C7857" t="s">
        <v>22</v>
      </c>
      <c r="D7857" s="3">
        <v>1218</v>
      </c>
      <c r="E7857">
        <v>0.09</v>
      </c>
      <c r="F7857">
        <v>0.04</v>
      </c>
      <c r="H7857">
        <v>0.13</v>
      </c>
      <c r="J7857" t="s">
        <v>3522</v>
      </c>
      <c r="K7857" t="s">
        <v>3523</v>
      </c>
      <c r="L7857">
        <v>41.085000000000001</v>
      </c>
      <c r="M7857">
        <v>-89.86</v>
      </c>
      <c r="N7857" t="s">
        <v>19</v>
      </c>
      <c r="O7857">
        <v>5.1370618740842065E-4</v>
      </c>
    </row>
    <row r="7858" spans="1:15">
      <c r="A7858" t="s">
        <v>425</v>
      </c>
      <c r="B7858" t="s">
        <v>11842</v>
      </c>
      <c r="C7858" t="s">
        <v>22</v>
      </c>
      <c r="D7858" s="3">
        <v>1217</v>
      </c>
      <c r="E7858">
        <v>0.13200000000000001</v>
      </c>
      <c r="G7858">
        <v>0.123</v>
      </c>
      <c r="H7858">
        <v>0.255</v>
      </c>
      <c r="I7858">
        <v>0.46500000000000002</v>
      </c>
      <c r="J7858" t="s">
        <v>424</v>
      </c>
      <c r="K7858" t="s">
        <v>425</v>
      </c>
      <c r="L7858">
        <v>42.783000000000001</v>
      </c>
      <c r="M7858">
        <v>-76.843000000000004</v>
      </c>
      <c r="N7858" t="s">
        <v>19</v>
      </c>
      <c r="O7858">
        <v>5.1318325399205412E-4</v>
      </c>
    </row>
    <row r="7859" spans="1:15">
      <c r="A7859" t="s">
        <v>2915</v>
      </c>
      <c r="B7859" t="s">
        <v>5351</v>
      </c>
      <c r="C7859" t="s">
        <v>22</v>
      </c>
      <c r="D7859" s="3">
        <v>1217</v>
      </c>
      <c r="E7859">
        <v>0.18</v>
      </c>
      <c r="H7859">
        <v>0.18</v>
      </c>
      <c r="J7859" t="s">
        <v>1322</v>
      </c>
      <c r="K7859" t="s">
        <v>723</v>
      </c>
      <c r="L7859">
        <v>43.8889</v>
      </c>
      <c r="M7859">
        <v>-89.489199999999997</v>
      </c>
      <c r="N7859" t="s">
        <v>19</v>
      </c>
      <c r="O7859">
        <v>5.1318325399205412E-4</v>
      </c>
    </row>
    <row r="7860" spans="1:15">
      <c r="A7860" t="s">
        <v>11843</v>
      </c>
      <c r="B7860" t="s">
        <v>11844</v>
      </c>
      <c r="C7860" t="s">
        <v>22</v>
      </c>
      <c r="D7860" s="3">
        <v>1217</v>
      </c>
      <c r="E7860">
        <v>0.14000000000000001</v>
      </c>
      <c r="H7860">
        <v>0.14000000000000001</v>
      </c>
      <c r="J7860" t="s">
        <v>11845</v>
      </c>
      <c r="K7860" t="s">
        <v>11846</v>
      </c>
      <c r="L7860">
        <v>33.582999999999998</v>
      </c>
      <c r="M7860">
        <v>-99.425299999999993</v>
      </c>
      <c r="O7860">
        <v>5.1318325399205412E-4</v>
      </c>
    </row>
    <row r="7861" spans="1:15">
      <c r="A7861" t="s">
        <v>3947</v>
      </c>
      <c r="B7861" t="s">
        <v>11847</v>
      </c>
      <c r="C7861" t="s">
        <v>22</v>
      </c>
      <c r="D7861" s="3">
        <v>1217</v>
      </c>
      <c r="E7861">
        <v>0.1</v>
      </c>
      <c r="H7861">
        <v>0.1</v>
      </c>
      <c r="J7861" t="s">
        <v>11848</v>
      </c>
      <c r="K7861" t="s">
        <v>11849</v>
      </c>
      <c r="L7861">
        <v>40.575600000000001</v>
      </c>
      <c r="M7861">
        <v>-104.7342</v>
      </c>
      <c r="N7861" t="s">
        <v>19</v>
      </c>
      <c r="O7861">
        <v>5.1318325399205412E-4</v>
      </c>
    </row>
    <row r="7862" spans="1:15">
      <c r="A7862" t="s">
        <v>832</v>
      </c>
      <c r="B7862" t="s">
        <v>11850</v>
      </c>
      <c r="C7862" t="s">
        <v>22</v>
      </c>
      <c r="D7862" s="3">
        <v>1216</v>
      </c>
      <c r="E7862">
        <v>0.2</v>
      </c>
      <c r="H7862">
        <v>0.2</v>
      </c>
      <c r="J7862" t="s">
        <v>210</v>
      </c>
      <c r="K7862" t="s">
        <v>211</v>
      </c>
      <c r="L7862">
        <v>40.396900000000002</v>
      </c>
      <c r="M7862">
        <v>-82.944699999999997</v>
      </c>
      <c r="N7862" t="s">
        <v>19</v>
      </c>
      <c r="O7862">
        <v>5.1266042369126628E-4</v>
      </c>
    </row>
    <row r="7863" spans="1:15">
      <c r="A7863" t="s">
        <v>1060</v>
      </c>
      <c r="B7863" t="s">
        <v>11851</v>
      </c>
      <c r="C7863" t="s">
        <v>22</v>
      </c>
      <c r="D7863" s="3">
        <v>1216</v>
      </c>
      <c r="E7863">
        <v>0.10199999999999999</v>
      </c>
      <c r="H7863">
        <v>0.10199999999999999</v>
      </c>
      <c r="J7863" t="s">
        <v>147</v>
      </c>
      <c r="K7863" t="s">
        <v>148</v>
      </c>
      <c r="L7863">
        <v>40.413899999999998</v>
      </c>
      <c r="M7863">
        <v>-74.639700000000005</v>
      </c>
      <c r="N7863" t="s">
        <v>19</v>
      </c>
      <c r="O7863">
        <v>5.1266042369126628E-4</v>
      </c>
    </row>
    <row r="7864" spans="1:15">
      <c r="A7864" t="s">
        <v>2462</v>
      </c>
      <c r="B7864" t="s">
        <v>11852</v>
      </c>
      <c r="C7864" t="s">
        <v>22</v>
      </c>
      <c r="D7864" s="3">
        <v>1216</v>
      </c>
      <c r="E7864">
        <v>0.1</v>
      </c>
      <c r="H7864">
        <v>0.1</v>
      </c>
      <c r="J7864" t="s">
        <v>3527</v>
      </c>
      <c r="K7864" t="s">
        <v>3528</v>
      </c>
      <c r="L7864">
        <v>40.512500000000003</v>
      </c>
      <c r="M7864">
        <v>-85.830399999999997</v>
      </c>
      <c r="N7864" t="s">
        <v>19</v>
      </c>
      <c r="O7864">
        <v>5.1266042369126628E-4</v>
      </c>
    </row>
    <row r="7865" spans="1:15">
      <c r="A7865" t="s">
        <v>7955</v>
      </c>
      <c r="B7865" t="s">
        <v>11853</v>
      </c>
      <c r="C7865" t="s">
        <v>22</v>
      </c>
      <c r="D7865" s="3">
        <v>1216</v>
      </c>
      <c r="E7865">
        <v>0.1</v>
      </c>
      <c r="H7865">
        <v>0.1</v>
      </c>
      <c r="J7865" t="s">
        <v>583</v>
      </c>
      <c r="K7865" t="s">
        <v>584</v>
      </c>
      <c r="L7865">
        <v>41.246699999999997</v>
      </c>
      <c r="M7865">
        <v>-96.4</v>
      </c>
      <c r="N7865" t="s">
        <v>19</v>
      </c>
      <c r="O7865">
        <v>5.1266042369126628E-4</v>
      </c>
    </row>
    <row r="7866" spans="1:15">
      <c r="A7866" t="s">
        <v>7989</v>
      </c>
      <c r="B7866" t="s">
        <v>11854</v>
      </c>
      <c r="C7866" t="s">
        <v>22</v>
      </c>
      <c r="D7866" s="3">
        <v>1215</v>
      </c>
      <c r="E7866">
        <v>0.22</v>
      </c>
      <c r="H7866">
        <v>0.22</v>
      </c>
      <c r="J7866" t="s">
        <v>1504</v>
      </c>
      <c r="K7866" t="s">
        <v>1505</v>
      </c>
      <c r="L7866">
        <v>34.968299999999999</v>
      </c>
      <c r="M7866">
        <v>-77.965500000000006</v>
      </c>
      <c r="N7866" t="s">
        <v>19</v>
      </c>
      <c r="O7866">
        <v>5.1213769657049569E-4</v>
      </c>
    </row>
    <row r="7867" spans="1:15">
      <c r="A7867" t="s">
        <v>338</v>
      </c>
      <c r="B7867" t="s">
        <v>11855</v>
      </c>
      <c r="C7867" t="s">
        <v>22</v>
      </c>
      <c r="D7867" s="3">
        <v>1214</v>
      </c>
      <c r="E7867">
        <v>9.1999999999999998E-2</v>
      </c>
      <c r="H7867">
        <v>9.1999999999999998E-2</v>
      </c>
      <c r="J7867" t="s">
        <v>1716</v>
      </c>
      <c r="K7867" t="s">
        <v>1717</v>
      </c>
      <c r="L7867">
        <v>39.603700000000003</v>
      </c>
      <c r="M7867">
        <v>-77.711100000000002</v>
      </c>
      <c r="N7867" t="s">
        <v>19</v>
      </c>
      <c r="O7867">
        <v>5.1161507269427821E-4</v>
      </c>
    </row>
    <row r="7868" spans="1:15">
      <c r="A7868" t="s">
        <v>2727</v>
      </c>
      <c r="B7868" t="s">
        <v>11856</v>
      </c>
      <c r="C7868" t="s">
        <v>22</v>
      </c>
      <c r="D7868" s="3">
        <v>1213</v>
      </c>
      <c r="E7868">
        <v>0.121</v>
      </c>
      <c r="F7868">
        <v>0.05</v>
      </c>
      <c r="G7868">
        <v>0.12</v>
      </c>
      <c r="H7868">
        <v>0.29099999999999998</v>
      </c>
      <c r="J7868" t="s">
        <v>928</v>
      </c>
      <c r="K7868" t="s">
        <v>929</v>
      </c>
      <c r="L7868">
        <v>41.999699999999997</v>
      </c>
      <c r="M7868">
        <v>-73.218400000000003</v>
      </c>
      <c r="N7868" t="s">
        <v>19</v>
      </c>
      <c r="O7868">
        <v>5.1109255212724149E-4</v>
      </c>
    </row>
    <row r="7869" spans="1:15">
      <c r="A7869" t="s">
        <v>267</v>
      </c>
      <c r="B7869" t="s">
        <v>11857</v>
      </c>
      <c r="C7869" t="s">
        <v>22</v>
      </c>
      <c r="D7869" s="3">
        <v>1213</v>
      </c>
      <c r="E7869">
        <v>0.17599999999999999</v>
      </c>
      <c r="G7869">
        <v>6.5000000000000002E-2</v>
      </c>
      <c r="H7869">
        <v>0.24099999999999999</v>
      </c>
      <c r="J7869" t="s">
        <v>1161</v>
      </c>
      <c r="K7869" t="s">
        <v>1162</v>
      </c>
      <c r="L7869">
        <v>43.317700000000002</v>
      </c>
      <c r="M7869">
        <v>-78.8352</v>
      </c>
      <c r="N7869" t="s">
        <v>19</v>
      </c>
      <c r="O7869">
        <v>5.1109255212724149E-4</v>
      </c>
    </row>
    <row r="7870" spans="1:15">
      <c r="A7870" t="s">
        <v>194</v>
      </c>
      <c r="B7870" t="s">
        <v>11858</v>
      </c>
      <c r="C7870" t="s">
        <v>22</v>
      </c>
      <c r="D7870" s="3">
        <v>1213</v>
      </c>
      <c r="E7870">
        <v>0.193</v>
      </c>
      <c r="H7870">
        <v>0.193</v>
      </c>
      <c r="J7870" t="s">
        <v>8836</v>
      </c>
      <c r="K7870" t="s">
        <v>8837</v>
      </c>
      <c r="L7870">
        <v>31.712800000000001</v>
      </c>
      <c r="M7870">
        <v>-91.047399999999996</v>
      </c>
      <c r="N7870" t="s">
        <v>19</v>
      </c>
      <c r="O7870">
        <v>5.1109255212724149E-4</v>
      </c>
    </row>
    <row r="7871" spans="1:15">
      <c r="A7871" t="s">
        <v>5259</v>
      </c>
      <c r="B7871" t="s">
        <v>11859</v>
      </c>
      <c r="C7871" t="s">
        <v>22</v>
      </c>
      <c r="D7871" s="3">
        <v>1212</v>
      </c>
      <c r="H7871">
        <v>0.17499999999999999</v>
      </c>
      <c r="J7871" t="s">
        <v>11860</v>
      </c>
      <c r="K7871" t="s">
        <v>11861</v>
      </c>
      <c r="L7871">
        <v>47.393500000000003</v>
      </c>
      <c r="M7871">
        <v>-93.0732</v>
      </c>
      <c r="N7871" t="s">
        <v>19</v>
      </c>
      <c r="O7871">
        <v>5.1057013493410687E-4</v>
      </c>
    </row>
    <row r="7872" spans="1:15">
      <c r="A7872" t="s">
        <v>5283</v>
      </c>
      <c r="B7872" t="s">
        <v>11862</v>
      </c>
      <c r="C7872" t="s">
        <v>22</v>
      </c>
      <c r="D7872" s="3">
        <v>1211</v>
      </c>
      <c r="E7872">
        <v>0.121</v>
      </c>
      <c r="H7872">
        <v>0.121</v>
      </c>
      <c r="J7872" t="s">
        <v>4683</v>
      </c>
      <c r="K7872" t="s">
        <v>4684</v>
      </c>
      <c r="L7872">
        <v>37.557899999999997</v>
      </c>
      <c r="M7872">
        <v>-95.238399999999999</v>
      </c>
      <c r="N7872" t="s">
        <v>19</v>
      </c>
      <c r="O7872">
        <v>5.1004782117968991E-4</v>
      </c>
    </row>
    <row r="7873" spans="1:15">
      <c r="A7873" t="s">
        <v>5600</v>
      </c>
      <c r="B7873" t="s">
        <v>11863</v>
      </c>
      <c r="C7873" t="s">
        <v>22</v>
      </c>
      <c r="D7873" s="3">
        <v>1211</v>
      </c>
      <c r="E7873">
        <v>0.12</v>
      </c>
      <c r="H7873">
        <v>0.12</v>
      </c>
      <c r="J7873" t="s">
        <v>5602</v>
      </c>
      <c r="K7873" t="s">
        <v>5603</v>
      </c>
      <c r="L7873">
        <v>34.747599999999998</v>
      </c>
      <c r="M7873">
        <v>-95.058800000000005</v>
      </c>
      <c r="N7873" t="s">
        <v>57</v>
      </c>
      <c r="O7873">
        <v>5.1004782117968991E-4</v>
      </c>
    </row>
    <row r="7874" spans="1:15">
      <c r="A7874" t="s">
        <v>4447</v>
      </c>
      <c r="B7874" t="s">
        <v>11864</v>
      </c>
      <c r="C7874" t="s">
        <v>22</v>
      </c>
      <c r="D7874" s="3">
        <v>1211</v>
      </c>
      <c r="E7874">
        <v>0.08</v>
      </c>
      <c r="H7874">
        <v>0.08</v>
      </c>
      <c r="J7874" t="s">
        <v>6537</v>
      </c>
      <c r="K7874" t="s">
        <v>6538</v>
      </c>
      <c r="L7874">
        <v>38.7483</v>
      </c>
      <c r="M7874">
        <v>-78.631399999999999</v>
      </c>
      <c r="N7874" t="s">
        <v>19</v>
      </c>
      <c r="O7874">
        <v>5.1004782117968991E-4</v>
      </c>
    </row>
    <row r="7875" spans="1:15">
      <c r="A7875" t="s">
        <v>1126</v>
      </c>
      <c r="B7875" t="s">
        <v>11865</v>
      </c>
      <c r="C7875" t="s">
        <v>22</v>
      </c>
      <c r="D7875" s="3">
        <v>1211</v>
      </c>
      <c r="E7875">
        <v>0.04</v>
      </c>
      <c r="H7875">
        <v>0.04</v>
      </c>
      <c r="J7875" t="s">
        <v>511</v>
      </c>
      <c r="K7875" t="s">
        <v>512</v>
      </c>
      <c r="L7875">
        <v>41.341999999999999</v>
      </c>
      <c r="M7875">
        <v>-75.597399999999993</v>
      </c>
      <c r="N7875" t="s">
        <v>19</v>
      </c>
      <c r="O7875">
        <v>5.1004782117968991E-4</v>
      </c>
    </row>
    <row r="7876" spans="1:15">
      <c r="A7876" t="s">
        <v>7278</v>
      </c>
      <c r="B7876" t="s">
        <v>11866</v>
      </c>
      <c r="C7876" t="s">
        <v>22</v>
      </c>
      <c r="D7876" s="3">
        <v>1210</v>
      </c>
      <c r="E7876">
        <v>0.16500000000000001</v>
      </c>
      <c r="H7876">
        <v>0.16500000000000001</v>
      </c>
      <c r="J7876" t="s">
        <v>6816</v>
      </c>
      <c r="K7876" t="s">
        <v>6817</v>
      </c>
      <c r="L7876">
        <v>40.991100000000003</v>
      </c>
      <c r="M7876">
        <v>-95.601399999999998</v>
      </c>
      <c r="N7876" t="s">
        <v>19</v>
      </c>
      <c r="O7876">
        <v>5.0952561092890082E-4</v>
      </c>
    </row>
    <row r="7877" spans="1:15">
      <c r="A7877" t="s">
        <v>1167</v>
      </c>
      <c r="B7877" t="s">
        <v>11867</v>
      </c>
      <c r="C7877" t="s">
        <v>22</v>
      </c>
      <c r="D7877" s="3">
        <v>1210</v>
      </c>
      <c r="E7877">
        <v>0.13</v>
      </c>
      <c r="H7877">
        <v>0.13</v>
      </c>
      <c r="J7877" t="s">
        <v>4757</v>
      </c>
      <c r="K7877" t="s">
        <v>4758</v>
      </c>
      <c r="L7877">
        <v>40.710599999999999</v>
      </c>
      <c r="M7877">
        <v>-88.871300000000005</v>
      </c>
      <c r="N7877" t="s">
        <v>19</v>
      </c>
      <c r="O7877">
        <v>5.0952561092890082E-4</v>
      </c>
    </row>
    <row r="7878" spans="1:15">
      <c r="A7878" t="s">
        <v>1167</v>
      </c>
      <c r="B7878" t="s">
        <v>11868</v>
      </c>
      <c r="C7878" t="s">
        <v>22</v>
      </c>
      <c r="D7878" s="3">
        <v>1210</v>
      </c>
      <c r="E7878">
        <v>0.12</v>
      </c>
      <c r="H7878">
        <v>0.12</v>
      </c>
      <c r="J7878" t="s">
        <v>10657</v>
      </c>
      <c r="K7878" t="s">
        <v>10658</v>
      </c>
      <c r="L7878">
        <v>37.536099999999998</v>
      </c>
      <c r="M7878">
        <v>-87.266900000000007</v>
      </c>
      <c r="N7878" t="s">
        <v>19</v>
      </c>
      <c r="O7878">
        <v>5.0952561092890082E-4</v>
      </c>
    </row>
    <row r="7879" spans="1:15">
      <c r="A7879" t="s">
        <v>6534</v>
      </c>
      <c r="B7879" t="s">
        <v>11869</v>
      </c>
      <c r="C7879" t="s">
        <v>22</v>
      </c>
      <c r="D7879" s="3">
        <v>1210</v>
      </c>
      <c r="E7879">
        <v>0.10199999999999999</v>
      </c>
      <c r="F7879">
        <v>0.01</v>
      </c>
      <c r="H7879">
        <v>0.112</v>
      </c>
      <c r="J7879" t="s">
        <v>1746</v>
      </c>
      <c r="K7879" t="s">
        <v>1747</v>
      </c>
      <c r="L7879">
        <v>30.605799999999999</v>
      </c>
      <c r="M7879">
        <v>-97.201899999999995</v>
      </c>
      <c r="N7879" t="s">
        <v>19</v>
      </c>
      <c r="O7879">
        <v>5.0952561092890082E-4</v>
      </c>
    </row>
    <row r="7880" spans="1:15">
      <c r="A7880" t="s">
        <v>2579</v>
      </c>
      <c r="B7880" t="s">
        <v>11870</v>
      </c>
      <c r="C7880" t="s">
        <v>22</v>
      </c>
      <c r="D7880" s="3">
        <v>1210</v>
      </c>
      <c r="E7880">
        <v>0.1</v>
      </c>
      <c r="H7880">
        <v>0.1</v>
      </c>
      <c r="J7880" t="s">
        <v>2581</v>
      </c>
      <c r="K7880" t="s">
        <v>2579</v>
      </c>
      <c r="L7880">
        <v>46.139499999999998</v>
      </c>
      <c r="M7880">
        <v>-118.15260000000001</v>
      </c>
      <c r="N7880" t="s">
        <v>19</v>
      </c>
      <c r="O7880">
        <v>5.0952561092890082E-4</v>
      </c>
    </row>
    <row r="7881" spans="1:15">
      <c r="A7881" t="s">
        <v>611</v>
      </c>
      <c r="B7881" t="s">
        <v>3252</v>
      </c>
      <c r="C7881" t="s">
        <v>22</v>
      </c>
      <c r="D7881" s="3">
        <v>1208</v>
      </c>
      <c r="E7881">
        <v>0.14000000000000001</v>
      </c>
      <c r="H7881">
        <v>0.14000000000000001</v>
      </c>
      <c r="J7881" t="s">
        <v>2957</v>
      </c>
      <c r="K7881" t="s">
        <v>2958</v>
      </c>
      <c r="L7881">
        <v>39.887599999999999</v>
      </c>
      <c r="M7881">
        <v>-90.016499999999994</v>
      </c>
      <c r="N7881" t="s">
        <v>19</v>
      </c>
      <c r="O7881">
        <v>5.0848150119831611E-4</v>
      </c>
    </row>
    <row r="7882" spans="1:15">
      <c r="A7882" t="s">
        <v>1072</v>
      </c>
      <c r="B7882" t="s">
        <v>11871</v>
      </c>
      <c r="C7882" t="s">
        <v>22</v>
      </c>
      <c r="D7882" s="3">
        <v>1208</v>
      </c>
      <c r="E7882">
        <v>7.0000000000000007E-2</v>
      </c>
      <c r="H7882">
        <v>7.0000000000000007E-2</v>
      </c>
      <c r="J7882" t="s">
        <v>1074</v>
      </c>
      <c r="K7882" t="s">
        <v>1075</v>
      </c>
      <c r="L7882">
        <v>39.728400000000001</v>
      </c>
      <c r="M7882">
        <v>-89.091899999999995</v>
      </c>
      <c r="N7882" t="s">
        <v>19</v>
      </c>
      <c r="O7882">
        <v>5.0848150119831611E-4</v>
      </c>
    </row>
    <row r="7883" spans="1:15">
      <c r="A7883" t="s">
        <v>611</v>
      </c>
      <c r="B7883" t="s">
        <v>11872</v>
      </c>
      <c r="C7883" t="s">
        <v>22</v>
      </c>
      <c r="D7883" s="3">
        <v>1206</v>
      </c>
      <c r="E7883">
        <v>0.15</v>
      </c>
      <c r="H7883">
        <v>0.15</v>
      </c>
      <c r="J7883" t="s">
        <v>3337</v>
      </c>
      <c r="K7883" t="s">
        <v>3338</v>
      </c>
      <c r="L7883">
        <v>40.6693</v>
      </c>
      <c r="M7883">
        <v>-86.249700000000004</v>
      </c>
      <c r="N7883" t="s">
        <v>19</v>
      </c>
      <c r="O7883">
        <v>5.0743780626352059E-4</v>
      </c>
    </row>
    <row r="7884" spans="1:15">
      <c r="A7884" t="s">
        <v>268</v>
      </c>
      <c r="B7884" t="s">
        <v>11873</v>
      </c>
      <c r="C7884" t="s">
        <v>22</v>
      </c>
      <c r="D7884" s="3">
        <v>1205</v>
      </c>
      <c r="E7884">
        <v>0.26500000000000001</v>
      </c>
      <c r="F7884">
        <v>8.1000000000000003E-2</v>
      </c>
      <c r="H7884">
        <v>0.34599999999999997</v>
      </c>
      <c r="J7884" t="s">
        <v>4579</v>
      </c>
      <c r="K7884" t="s">
        <v>3325</v>
      </c>
      <c r="L7884">
        <v>40.454000000000001</v>
      </c>
      <c r="M7884">
        <v>-84.180400000000006</v>
      </c>
      <c r="N7884" t="s">
        <v>19</v>
      </c>
      <c r="O7884">
        <v>5.0691611450782482E-4</v>
      </c>
    </row>
    <row r="7885" spans="1:15">
      <c r="A7885" t="s">
        <v>2798</v>
      </c>
      <c r="B7885" t="s">
        <v>11874</v>
      </c>
      <c r="C7885" t="s">
        <v>22</v>
      </c>
      <c r="D7885" s="3">
        <v>1205</v>
      </c>
      <c r="E7885">
        <v>0.218</v>
      </c>
      <c r="H7885">
        <v>0.218</v>
      </c>
      <c r="J7885" t="s">
        <v>6403</v>
      </c>
      <c r="K7885" t="s">
        <v>6404</v>
      </c>
      <c r="L7885">
        <v>38.400100000000002</v>
      </c>
      <c r="M7885">
        <v>-80.564800000000005</v>
      </c>
      <c r="N7885" t="s">
        <v>19</v>
      </c>
      <c r="O7885">
        <v>5.0691611450782482E-4</v>
      </c>
    </row>
    <row r="7886" spans="1:15">
      <c r="A7886" t="s">
        <v>496</v>
      </c>
      <c r="B7886" t="s">
        <v>11875</v>
      </c>
      <c r="C7886" t="s">
        <v>22</v>
      </c>
      <c r="D7886" s="3">
        <v>1205</v>
      </c>
      <c r="E7886">
        <v>0.12</v>
      </c>
      <c r="H7886">
        <v>0.12</v>
      </c>
      <c r="J7886" t="s">
        <v>5285</v>
      </c>
      <c r="K7886" t="s">
        <v>5286</v>
      </c>
      <c r="L7886">
        <v>37.915900000000001</v>
      </c>
      <c r="M7886">
        <v>-95.299099999999996</v>
      </c>
      <c r="N7886" t="s">
        <v>19</v>
      </c>
      <c r="O7886">
        <v>5.0691611450782482E-4</v>
      </c>
    </row>
    <row r="7887" spans="1:15">
      <c r="A7887" t="s">
        <v>2547</v>
      </c>
      <c r="B7887" t="s">
        <v>11876</v>
      </c>
      <c r="C7887" t="s">
        <v>22</v>
      </c>
      <c r="D7887" s="3">
        <v>1205</v>
      </c>
      <c r="E7887">
        <v>0.12</v>
      </c>
      <c r="H7887">
        <v>0.12</v>
      </c>
      <c r="J7887" t="s">
        <v>2549</v>
      </c>
      <c r="K7887" t="s">
        <v>2550</v>
      </c>
      <c r="L7887">
        <v>41.6648</v>
      </c>
      <c r="M7887">
        <v>-96.655900000000003</v>
      </c>
      <c r="N7887" t="s">
        <v>19</v>
      </c>
      <c r="O7887">
        <v>5.0691611450782482E-4</v>
      </c>
    </row>
    <row r="7888" spans="1:15">
      <c r="A7888" t="s">
        <v>7501</v>
      </c>
      <c r="B7888" t="s">
        <v>11877</v>
      </c>
      <c r="C7888" t="s">
        <v>22</v>
      </c>
      <c r="D7888" s="3">
        <v>1204</v>
      </c>
      <c r="E7888">
        <v>0.16</v>
      </c>
      <c r="H7888">
        <v>0.16</v>
      </c>
      <c r="J7888" t="s">
        <v>7599</v>
      </c>
      <c r="K7888" t="s">
        <v>7600</v>
      </c>
      <c r="L7888">
        <v>35.023600000000002</v>
      </c>
      <c r="M7888">
        <v>-93.131699999999995</v>
      </c>
      <c r="N7888" t="s">
        <v>19</v>
      </c>
      <c r="O7888">
        <v>5.0639452664720541E-4</v>
      </c>
    </row>
    <row r="7889" spans="1:15">
      <c r="A7889" t="s">
        <v>4676</v>
      </c>
      <c r="B7889" t="s">
        <v>9463</v>
      </c>
      <c r="C7889" t="s">
        <v>22</v>
      </c>
      <c r="D7889" s="3">
        <v>1204</v>
      </c>
      <c r="E7889">
        <v>0.1</v>
      </c>
      <c r="H7889">
        <v>0.1</v>
      </c>
      <c r="J7889" t="s">
        <v>5914</v>
      </c>
      <c r="K7889" t="s">
        <v>3335</v>
      </c>
      <c r="L7889">
        <v>42.703899999999997</v>
      </c>
      <c r="M7889">
        <v>-89.437700000000007</v>
      </c>
      <c r="N7889" t="s">
        <v>19</v>
      </c>
      <c r="O7889">
        <v>5.0639452664720541E-4</v>
      </c>
    </row>
    <row r="7890" spans="1:15">
      <c r="A7890" t="s">
        <v>2328</v>
      </c>
      <c r="B7890" t="s">
        <v>11878</v>
      </c>
      <c r="C7890" t="s">
        <v>22</v>
      </c>
      <c r="D7890" s="3">
        <v>1203</v>
      </c>
      <c r="E7890">
        <v>0.20100000000000001</v>
      </c>
      <c r="H7890">
        <v>0.20100000000000001</v>
      </c>
      <c r="J7890" t="s">
        <v>1361</v>
      </c>
      <c r="K7890" t="s">
        <v>1362</v>
      </c>
      <c r="L7890">
        <v>44.134700000000002</v>
      </c>
      <c r="M7890">
        <v>-87.943399999999997</v>
      </c>
      <c r="N7890" t="s">
        <v>19</v>
      </c>
      <c r="O7890">
        <v>5.058730427472362E-4</v>
      </c>
    </row>
    <row r="7891" spans="1:15">
      <c r="A7891" t="s">
        <v>581</v>
      </c>
      <c r="B7891" t="s">
        <v>11879</v>
      </c>
      <c r="C7891" t="s">
        <v>22</v>
      </c>
      <c r="D7891" s="3">
        <v>1203</v>
      </c>
      <c r="E7891">
        <v>0.2</v>
      </c>
      <c r="H7891">
        <v>0.2</v>
      </c>
      <c r="J7891" t="s">
        <v>827</v>
      </c>
      <c r="K7891" t="s">
        <v>828</v>
      </c>
      <c r="L7891">
        <v>40.226500000000001</v>
      </c>
      <c r="M7891">
        <v>-76.066699999999997</v>
      </c>
      <c r="N7891" t="s">
        <v>19</v>
      </c>
      <c r="O7891">
        <v>5.058730427472362E-4</v>
      </c>
    </row>
    <row r="7892" spans="1:15">
      <c r="A7892" t="s">
        <v>3359</v>
      </c>
      <c r="B7892" t="s">
        <v>11880</v>
      </c>
      <c r="C7892" t="s">
        <v>22</v>
      </c>
      <c r="D7892" s="3">
        <v>1202</v>
      </c>
      <c r="E7892">
        <v>0.83</v>
      </c>
      <c r="H7892">
        <v>0.83</v>
      </c>
      <c r="J7892" t="s">
        <v>2202</v>
      </c>
      <c r="K7892" t="s">
        <v>2203</v>
      </c>
      <c r="L7892">
        <v>41.496699999999997</v>
      </c>
      <c r="M7892">
        <v>-80.452799999999996</v>
      </c>
      <c r="N7892" t="s">
        <v>19</v>
      </c>
      <c r="O7892">
        <v>5.0535166287358905E-4</v>
      </c>
    </row>
    <row r="7893" spans="1:15">
      <c r="A7893" t="s">
        <v>3482</v>
      </c>
      <c r="B7893" t="s">
        <v>11881</v>
      </c>
      <c r="C7893" t="s">
        <v>22</v>
      </c>
      <c r="D7893" s="3">
        <v>1201</v>
      </c>
      <c r="E7893">
        <v>0.18</v>
      </c>
      <c r="H7893">
        <v>0.18</v>
      </c>
      <c r="J7893" t="s">
        <v>9856</v>
      </c>
      <c r="K7893" t="s">
        <v>9857</v>
      </c>
      <c r="L7893">
        <v>31.866800000000001</v>
      </c>
      <c r="M7893">
        <v>-92.299700000000001</v>
      </c>
      <c r="N7893" t="s">
        <v>19</v>
      </c>
      <c r="O7893">
        <v>5.0483038709203177E-4</v>
      </c>
    </row>
    <row r="7894" spans="1:15">
      <c r="A7894" t="s">
        <v>1836</v>
      </c>
      <c r="B7894" t="s">
        <v>11882</v>
      </c>
      <c r="C7894" t="s">
        <v>22</v>
      </c>
      <c r="D7894" s="3">
        <v>1201</v>
      </c>
      <c r="E7894">
        <v>0.17899999999999999</v>
      </c>
      <c r="H7894">
        <v>0.17899999999999999</v>
      </c>
      <c r="J7894" t="s">
        <v>1838</v>
      </c>
      <c r="K7894" t="s">
        <v>1836</v>
      </c>
      <c r="L7894">
        <v>40.098199999999999</v>
      </c>
      <c r="M7894">
        <v>-82.155299999999997</v>
      </c>
      <c r="N7894" t="s">
        <v>19</v>
      </c>
      <c r="O7894">
        <v>5.0483038709203177E-4</v>
      </c>
    </row>
    <row r="7895" spans="1:15">
      <c r="A7895" t="s">
        <v>653</v>
      </c>
      <c r="B7895" t="s">
        <v>11883</v>
      </c>
      <c r="C7895" t="s">
        <v>22</v>
      </c>
      <c r="D7895" s="3">
        <v>1201</v>
      </c>
      <c r="E7895">
        <v>0.113</v>
      </c>
      <c r="H7895">
        <v>0.113</v>
      </c>
      <c r="I7895">
        <v>0.35</v>
      </c>
      <c r="J7895" t="s">
        <v>1353</v>
      </c>
      <c r="K7895" t="s">
        <v>1354</v>
      </c>
      <c r="L7895">
        <v>39.573300000000003</v>
      </c>
      <c r="M7895">
        <v>-89.66</v>
      </c>
      <c r="N7895" t="s">
        <v>19</v>
      </c>
      <c r="O7895">
        <v>5.0483038709203177E-4</v>
      </c>
    </row>
    <row r="7896" spans="1:15">
      <c r="A7896" t="s">
        <v>3914</v>
      </c>
      <c r="B7896" t="s">
        <v>11884</v>
      </c>
      <c r="C7896" t="s">
        <v>22</v>
      </c>
      <c r="D7896" s="3">
        <v>1201</v>
      </c>
      <c r="E7896">
        <v>0.10100000000000001</v>
      </c>
      <c r="H7896">
        <v>0.10100000000000001</v>
      </c>
      <c r="J7896" t="s">
        <v>3916</v>
      </c>
      <c r="K7896" t="s">
        <v>3917</v>
      </c>
      <c r="L7896">
        <v>38.661000000000001</v>
      </c>
      <c r="M7896">
        <v>-76.068799999999996</v>
      </c>
      <c r="N7896" t="s">
        <v>19</v>
      </c>
      <c r="O7896">
        <v>5.0483038709203177E-4</v>
      </c>
    </row>
    <row r="7897" spans="1:15">
      <c r="A7897" t="s">
        <v>932</v>
      </c>
      <c r="B7897" t="s">
        <v>11885</v>
      </c>
      <c r="C7897" t="s">
        <v>22</v>
      </c>
      <c r="D7897" s="3">
        <v>1201</v>
      </c>
      <c r="E7897">
        <v>0.1</v>
      </c>
      <c r="H7897">
        <v>0.1</v>
      </c>
      <c r="J7897" t="s">
        <v>151</v>
      </c>
      <c r="K7897" t="s">
        <v>152</v>
      </c>
      <c r="L7897">
        <v>40.318800000000003</v>
      </c>
      <c r="M7897">
        <v>-85.664500000000004</v>
      </c>
      <c r="N7897" t="s">
        <v>19</v>
      </c>
      <c r="O7897">
        <v>5.0483038709203177E-4</v>
      </c>
    </row>
    <row r="7898" spans="1:15">
      <c r="A7898" t="s">
        <v>2200</v>
      </c>
      <c r="B7898" t="s">
        <v>11886</v>
      </c>
      <c r="C7898" t="s">
        <v>22</v>
      </c>
      <c r="D7898" s="3">
        <v>1201</v>
      </c>
      <c r="E7898">
        <v>0.09</v>
      </c>
      <c r="H7898">
        <v>0.09</v>
      </c>
      <c r="J7898" t="s">
        <v>3200</v>
      </c>
      <c r="K7898" t="s">
        <v>3117</v>
      </c>
      <c r="L7898">
        <v>40.889800000000001</v>
      </c>
      <c r="M7898">
        <v>-80.337800000000001</v>
      </c>
      <c r="N7898" t="s">
        <v>19</v>
      </c>
      <c r="O7898">
        <v>5.0483038709203177E-4</v>
      </c>
    </row>
    <row r="7899" spans="1:15">
      <c r="A7899" t="s">
        <v>6135</v>
      </c>
      <c r="B7899" t="s">
        <v>11887</v>
      </c>
      <c r="C7899" t="s">
        <v>22</v>
      </c>
      <c r="D7899" s="3">
        <v>1200</v>
      </c>
      <c r="E7899">
        <v>0.15</v>
      </c>
      <c r="G7899">
        <v>0.78</v>
      </c>
      <c r="H7899">
        <v>0.93</v>
      </c>
      <c r="J7899" t="s">
        <v>11888</v>
      </c>
      <c r="K7899" t="s">
        <v>6135</v>
      </c>
      <c r="L7899">
        <v>45.529699999999998</v>
      </c>
      <c r="M7899">
        <v>-109.44110000000001</v>
      </c>
      <c r="N7899" t="s">
        <v>19</v>
      </c>
      <c r="O7899">
        <v>5.0430921546842618E-4</v>
      </c>
    </row>
    <row r="7900" spans="1:15">
      <c r="A7900" t="s">
        <v>11889</v>
      </c>
      <c r="B7900" t="s">
        <v>11890</v>
      </c>
      <c r="C7900" t="s">
        <v>22</v>
      </c>
      <c r="D7900" s="3">
        <v>1200</v>
      </c>
      <c r="E7900">
        <v>0.45</v>
      </c>
      <c r="H7900">
        <v>0.45</v>
      </c>
      <c r="J7900" t="s">
        <v>4301</v>
      </c>
      <c r="K7900" t="s">
        <v>4302</v>
      </c>
      <c r="L7900">
        <v>45.692900000000002</v>
      </c>
      <c r="M7900">
        <v>-121.892</v>
      </c>
      <c r="N7900" t="s">
        <v>19</v>
      </c>
      <c r="O7900">
        <v>5.0430921546842618E-4</v>
      </c>
    </row>
    <row r="7901" spans="1:15">
      <c r="A7901" t="s">
        <v>1072</v>
      </c>
      <c r="B7901" t="s">
        <v>11891</v>
      </c>
      <c r="C7901" t="s">
        <v>22</v>
      </c>
      <c r="D7901" s="3">
        <v>1200</v>
      </c>
      <c r="E7901">
        <v>0.31</v>
      </c>
      <c r="H7901">
        <v>0.31</v>
      </c>
      <c r="I7901">
        <v>0.32500000000000001</v>
      </c>
      <c r="J7901" t="s">
        <v>1760</v>
      </c>
      <c r="K7901" t="s">
        <v>1761</v>
      </c>
      <c r="L7901">
        <v>36.5306</v>
      </c>
      <c r="M7901">
        <v>-85.848600000000005</v>
      </c>
      <c r="N7901" t="s">
        <v>19</v>
      </c>
      <c r="O7901">
        <v>5.0430921546842618E-4</v>
      </c>
    </row>
    <row r="7902" spans="1:15">
      <c r="A7902" t="s">
        <v>1235</v>
      </c>
      <c r="B7902" t="s">
        <v>11892</v>
      </c>
      <c r="C7902" t="s">
        <v>22</v>
      </c>
      <c r="D7902" s="3">
        <v>1200</v>
      </c>
      <c r="E7902">
        <v>0.1</v>
      </c>
      <c r="F7902">
        <v>0.2</v>
      </c>
      <c r="H7902">
        <v>0.3</v>
      </c>
      <c r="J7902" t="s">
        <v>1237</v>
      </c>
      <c r="K7902" t="s">
        <v>1238</v>
      </c>
      <c r="L7902">
        <v>25.9542</v>
      </c>
      <c r="M7902">
        <v>-97.453800000000001</v>
      </c>
      <c r="N7902" t="s">
        <v>19</v>
      </c>
      <c r="O7902">
        <v>5.0430921546842618E-4</v>
      </c>
    </row>
    <row r="7903" spans="1:15">
      <c r="A7903" t="s">
        <v>149</v>
      </c>
      <c r="B7903" t="s">
        <v>11893</v>
      </c>
      <c r="C7903" t="s">
        <v>22</v>
      </c>
      <c r="D7903" s="3">
        <v>1200</v>
      </c>
      <c r="E7903">
        <v>0.28000000000000003</v>
      </c>
      <c r="H7903">
        <v>0.28000000000000003</v>
      </c>
      <c r="J7903" t="s">
        <v>210</v>
      </c>
      <c r="K7903" t="s">
        <v>211</v>
      </c>
      <c r="L7903">
        <v>40.645099999999999</v>
      </c>
      <c r="M7903">
        <v>-83.084400000000002</v>
      </c>
      <c r="N7903" t="s">
        <v>19</v>
      </c>
      <c r="O7903">
        <v>5.0430921546842618E-4</v>
      </c>
    </row>
    <row r="7904" spans="1:15">
      <c r="A7904" t="s">
        <v>1355</v>
      </c>
      <c r="B7904" t="s">
        <v>11894</v>
      </c>
      <c r="C7904" t="s">
        <v>22</v>
      </c>
      <c r="D7904" s="3">
        <v>1200</v>
      </c>
      <c r="E7904">
        <v>0.25</v>
      </c>
      <c r="G7904">
        <v>0.01</v>
      </c>
      <c r="H7904">
        <v>0.26</v>
      </c>
      <c r="I7904">
        <v>0.5</v>
      </c>
      <c r="J7904" t="s">
        <v>3042</v>
      </c>
      <c r="K7904" t="s">
        <v>3043</v>
      </c>
      <c r="L7904">
        <v>33.580100000000002</v>
      </c>
      <c r="M7904">
        <v>-86.464799999999997</v>
      </c>
      <c r="N7904" t="s">
        <v>19</v>
      </c>
      <c r="O7904">
        <v>5.0430921546842618E-4</v>
      </c>
    </row>
    <row r="7905" spans="1:15">
      <c r="A7905" t="s">
        <v>3173</v>
      </c>
      <c r="B7905" t="s">
        <v>11895</v>
      </c>
      <c r="C7905" t="s">
        <v>22</v>
      </c>
      <c r="D7905" s="3">
        <v>1200</v>
      </c>
      <c r="E7905">
        <v>0.23499999999999999</v>
      </c>
      <c r="G7905">
        <v>1.4999999999999999E-2</v>
      </c>
      <c r="H7905">
        <v>0.25</v>
      </c>
      <c r="J7905" t="s">
        <v>2216</v>
      </c>
      <c r="K7905" t="s">
        <v>2217</v>
      </c>
      <c r="L7905">
        <v>34.555500000000002</v>
      </c>
      <c r="M7905">
        <v>-79.363699999999994</v>
      </c>
      <c r="N7905" t="s">
        <v>19</v>
      </c>
      <c r="O7905">
        <v>5.0430921546842618E-4</v>
      </c>
    </row>
    <row r="7906" spans="1:15">
      <c r="A7906" t="s">
        <v>9010</v>
      </c>
      <c r="B7906" t="s">
        <v>11896</v>
      </c>
      <c r="C7906" t="s">
        <v>22</v>
      </c>
      <c r="D7906" s="3">
        <v>1200</v>
      </c>
      <c r="E7906">
        <v>0.245</v>
      </c>
      <c r="H7906">
        <v>0.245</v>
      </c>
      <c r="J7906" t="s">
        <v>7373</v>
      </c>
      <c r="K7906" t="s">
        <v>7374</v>
      </c>
      <c r="L7906">
        <v>36.004399999999997</v>
      </c>
      <c r="M7906">
        <v>-87.939400000000006</v>
      </c>
      <c r="N7906" t="s">
        <v>19</v>
      </c>
      <c r="O7906">
        <v>5.0430921546842618E-4</v>
      </c>
    </row>
    <row r="7907" spans="1:15">
      <c r="A7907" t="s">
        <v>141</v>
      </c>
      <c r="B7907" t="s">
        <v>11897</v>
      </c>
      <c r="C7907" t="s">
        <v>22</v>
      </c>
      <c r="D7907" s="3">
        <v>1200</v>
      </c>
      <c r="E7907">
        <v>0.23899999999999999</v>
      </c>
      <c r="H7907">
        <v>0.23899999999999999</v>
      </c>
      <c r="J7907" t="s">
        <v>143</v>
      </c>
      <c r="K7907" t="s">
        <v>144</v>
      </c>
      <c r="L7907">
        <v>29.712900000000001</v>
      </c>
      <c r="M7907">
        <v>-95.4726</v>
      </c>
      <c r="N7907" t="s">
        <v>19</v>
      </c>
      <c r="O7907">
        <v>5.0430921546842618E-4</v>
      </c>
    </row>
    <row r="7908" spans="1:15">
      <c r="A7908" t="s">
        <v>1287</v>
      </c>
      <c r="B7908" t="s">
        <v>11898</v>
      </c>
      <c r="C7908" t="s">
        <v>22</v>
      </c>
      <c r="D7908" s="3">
        <v>1200</v>
      </c>
      <c r="E7908">
        <v>0.1</v>
      </c>
      <c r="F7908">
        <v>2.4E-2</v>
      </c>
      <c r="G7908">
        <v>8.7999999999999995E-2</v>
      </c>
      <c r="H7908">
        <v>0.21199999999999999</v>
      </c>
      <c r="J7908" t="s">
        <v>11899</v>
      </c>
      <c r="K7908" t="s">
        <v>11900</v>
      </c>
      <c r="L7908">
        <v>40.597200000000001</v>
      </c>
      <c r="M7908">
        <v>-95.645799999999994</v>
      </c>
      <c r="N7908" t="s">
        <v>19</v>
      </c>
      <c r="O7908">
        <v>5.0430921546842618E-4</v>
      </c>
    </row>
    <row r="7909" spans="1:15">
      <c r="A7909" t="s">
        <v>267</v>
      </c>
      <c r="B7909" t="s">
        <v>11901</v>
      </c>
      <c r="C7909" t="s">
        <v>22</v>
      </c>
      <c r="D7909" s="3">
        <v>1200</v>
      </c>
      <c r="E7909">
        <v>0.14299999999999999</v>
      </c>
      <c r="G7909">
        <v>6.8000000000000005E-2</v>
      </c>
      <c r="H7909">
        <v>0.21099999999999999</v>
      </c>
      <c r="J7909" t="s">
        <v>1161</v>
      </c>
      <c r="K7909" t="s">
        <v>1162</v>
      </c>
      <c r="L7909">
        <v>43.202100000000002</v>
      </c>
      <c r="M7909">
        <v>-78.559399999999997</v>
      </c>
      <c r="N7909" t="s">
        <v>19</v>
      </c>
      <c r="O7909">
        <v>5.0430921546842618E-4</v>
      </c>
    </row>
    <row r="7910" spans="1:15">
      <c r="A7910" t="s">
        <v>4580</v>
      </c>
      <c r="B7910" t="s">
        <v>11902</v>
      </c>
      <c r="C7910" t="s">
        <v>22</v>
      </c>
      <c r="D7910" s="3">
        <v>1200</v>
      </c>
      <c r="E7910">
        <v>0.21</v>
      </c>
      <c r="H7910">
        <v>0.21</v>
      </c>
      <c r="J7910" t="s">
        <v>1387</v>
      </c>
      <c r="K7910" t="s">
        <v>1388</v>
      </c>
      <c r="L7910">
        <v>32.207700000000003</v>
      </c>
      <c r="M7910">
        <v>-94.791899999999998</v>
      </c>
      <c r="N7910" t="s">
        <v>19</v>
      </c>
      <c r="O7910">
        <v>5.0430921546842618E-4</v>
      </c>
    </row>
    <row r="7911" spans="1:15">
      <c r="A7911" t="s">
        <v>8941</v>
      </c>
      <c r="B7911" t="s">
        <v>11903</v>
      </c>
      <c r="C7911" t="s">
        <v>22</v>
      </c>
      <c r="D7911" s="3">
        <v>1200</v>
      </c>
      <c r="E7911">
        <v>0.2</v>
      </c>
      <c r="H7911">
        <v>0.2</v>
      </c>
      <c r="J7911" t="s">
        <v>10869</v>
      </c>
      <c r="K7911" t="s">
        <v>4168</v>
      </c>
      <c r="L7911">
        <v>40.2806</v>
      </c>
      <c r="M7911">
        <v>-106.9644</v>
      </c>
      <c r="N7911" t="s">
        <v>19</v>
      </c>
      <c r="O7911">
        <v>5.0430921546842618E-4</v>
      </c>
    </row>
    <row r="7912" spans="1:15">
      <c r="A7912" t="s">
        <v>3947</v>
      </c>
      <c r="B7912" t="s">
        <v>11904</v>
      </c>
      <c r="C7912" t="s">
        <v>22</v>
      </c>
      <c r="D7912" s="3">
        <v>1200</v>
      </c>
      <c r="E7912">
        <v>0.19600000000000001</v>
      </c>
      <c r="H7912">
        <v>0.19600000000000001</v>
      </c>
      <c r="J7912" t="s">
        <v>77</v>
      </c>
      <c r="K7912" t="s">
        <v>78</v>
      </c>
      <c r="L7912">
        <v>40.283700000000003</v>
      </c>
      <c r="M7912">
        <v>-104.77760000000001</v>
      </c>
      <c r="N7912" t="s">
        <v>19</v>
      </c>
      <c r="O7912">
        <v>5.0430921546842618E-4</v>
      </c>
    </row>
    <row r="7913" spans="1:15">
      <c r="A7913" t="s">
        <v>85</v>
      </c>
      <c r="B7913" t="s">
        <v>11905</v>
      </c>
      <c r="C7913" t="s">
        <v>22</v>
      </c>
      <c r="D7913" s="3">
        <v>1200</v>
      </c>
      <c r="H7913">
        <v>0.19</v>
      </c>
      <c r="J7913" t="s">
        <v>2800</v>
      </c>
      <c r="K7913" t="s">
        <v>2801</v>
      </c>
      <c r="L7913">
        <v>41.843899999999998</v>
      </c>
      <c r="M7913">
        <v>-93.936800000000005</v>
      </c>
      <c r="N7913" t="s">
        <v>19</v>
      </c>
      <c r="O7913">
        <v>5.0430921546842618E-4</v>
      </c>
    </row>
    <row r="7914" spans="1:15">
      <c r="A7914" t="s">
        <v>2757</v>
      </c>
      <c r="B7914" t="s">
        <v>11906</v>
      </c>
      <c r="C7914" t="s">
        <v>22</v>
      </c>
      <c r="D7914" s="3">
        <v>1200</v>
      </c>
      <c r="E7914">
        <v>0.19</v>
      </c>
      <c r="H7914">
        <v>0.19</v>
      </c>
      <c r="J7914" t="s">
        <v>1807</v>
      </c>
      <c r="K7914" t="s">
        <v>1808</v>
      </c>
      <c r="L7914">
        <v>28.970199999999998</v>
      </c>
      <c r="M7914">
        <v>-95.309100000000001</v>
      </c>
      <c r="N7914" t="s">
        <v>19</v>
      </c>
      <c r="O7914">
        <v>5.0430921546842618E-4</v>
      </c>
    </row>
    <row r="7915" spans="1:15">
      <c r="A7915" t="s">
        <v>1041</v>
      </c>
      <c r="B7915" t="s">
        <v>11907</v>
      </c>
      <c r="C7915" t="s">
        <v>22</v>
      </c>
      <c r="D7915" s="3">
        <v>1200</v>
      </c>
      <c r="E7915">
        <v>0.17</v>
      </c>
      <c r="H7915">
        <v>0.17</v>
      </c>
      <c r="J7915" t="s">
        <v>2202</v>
      </c>
      <c r="K7915" t="s">
        <v>2203</v>
      </c>
      <c r="L7915">
        <v>41.4831</v>
      </c>
      <c r="M7915">
        <v>-80.441500000000005</v>
      </c>
      <c r="N7915" t="s">
        <v>19</v>
      </c>
      <c r="O7915">
        <v>5.0430921546842618E-4</v>
      </c>
    </row>
    <row r="7916" spans="1:15">
      <c r="A7916" t="s">
        <v>712</v>
      </c>
      <c r="B7916" t="s">
        <v>11908</v>
      </c>
      <c r="C7916" t="s">
        <v>22</v>
      </c>
      <c r="D7916" s="3">
        <v>1200</v>
      </c>
      <c r="E7916">
        <v>0.17</v>
      </c>
      <c r="H7916">
        <v>0.17</v>
      </c>
      <c r="J7916" t="s">
        <v>5859</v>
      </c>
      <c r="K7916" t="s">
        <v>5860</v>
      </c>
      <c r="L7916">
        <v>30.488</v>
      </c>
      <c r="M7916">
        <v>-94.972399999999993</v>
      </c>
      <c r="N7916" t="s">
        <v>19</v>
      </c>
      <c r="O7916">
        <v>5.0430921546842618E-4</v>
      </c>
    </row>
    <row r="7917" spans="1:15">
      <c r="A7917" t="s">
        <v>305</v>
      </c>
      <c r="B7917" t="s">
        <v>11909</v>
      </c>
      <c r="C7917" t="s">
        <v>22</v>
      </c>
      <c r="D7917" s="3">
        <v>1200</v>
      </c>
      <c r="E7917">
        <v>0.15</v>
      </c>
      <c r="H7917">
        <v>0.15</v>
      </c>
      <c r="J7917" t="s">
        <v>5914</v>
      </c>
      <c r="K7917" t="s">
        <v>3335</v>
      </c>
      <c r="L7917">
        <v>42.44</v>
      </c>
      <c r="M7917">
        <v>-89.316699999999997</v>
      </c>
      <c r="N7917" t="s">
        <v>19</v>
      </c>
      <c r="O7917">
        <v>5.0430921546842618E-4</v>
      </c>
    </row>
    <row r="7918" spans="1:15">
      <c r="A7918" t="s">
        <v>7047</v>
      </c>
      <c r="B7918" t="s">
        <v>11910</v>
      </c>
      <c r="C7918" t="s">
        <v>22</v>
      </c>
      <c r="D7918" s="3">
        <v>1200</v>
      </c>
      <c r="E7918">
        <v>0.15</v>
      </c>
      <c r="H7918">
        <v>0.15</v>
      </c>
      <c r="J7918" t="s">
        <v>7858</v>
      </c>
      <c r="K7918" t="s">
        <v>7859</v>
      </c>
      <c r="L7918">
        <v>29.636299999999999</v>
      </c>
      <c r="M7918">
        <v>-96.075299999999999</v>
      </c>
      <c r="N7918" t="s">
        <v>19</v>
      </c>
      <c r="O7918">
        <v>5.0430921546842618E-4</v>
      </c>
    </row>
    <row r="7919" spans="1:15">
      <c r="A7919" t="s">
        <v>1857</v>
      </c>
      <c r="B7919" t="s">
        <v>11911</v>
      </c>
      <c r="C7919" t="s">
        <v>22</v>
      </c>
      <c r="D7919" s="3">
        <v>1200</v>
      </c>
      <c r="E7919">
        <v>0.13500000000000001</v>
      </c>
      <c r="G7919">
        <v>0.01</v>
      </c>
      <c r="H7919">
        <v>0.14499999999999999</v>
      </c>
      <c r="J7919" t="s">
        <v>2295</v>
      </c>
      <c r="K7919" t="s">
        <v>2296</v>
      </c>
      <c r="L7919">
        <v>37.907800000000002</v>
      </c>
      <c r="M7919">
        <v>-86.764399999999995</v>
      </c>
      <c r="N7919" t="s">
        <v>19</v>
      </c>
      <c r="O7919">
        <v>5.0430921546842618E-4</v>
      </c>
    </row>
    <row r="7920" spans="1:15">
      <c r="A7920" t="s">
        <v>4989</v>
      </c>
      <c r="B7920" t="s">
        <v>11912</v>
      </c>
      <c r="C7920" t="s">
        <v>22</v>
      </c>
      <c r="D7920" s="3">
        <v>1200</v>
      </c>
      <c r="E7920">
        <v>0.14499999999999999</v>
      </c>
      <c r="H7920">
        <v>0.14499999999999999</v>
      </c>
      <c r="J7920" t="s">
        <v>9396</v>
      </c>
      <c r="K7920" t="s">
        <v>8122</v>
      </c>
      <c r="L7920">
        <v>30.738800000000001</v>
      </c>
      <c r="M7920">
        <v>-99.207499999999996</v>
      </c>
      <c r="N7920" t="s">
        <v>19</v>
      </c>
      <c r="O7920">
        <v>5.0430921546842618E-4</v>
      </c>
    </row>
    <row r="7921" spans="1:15">
      <c r="A7921" t="s">
        <v>5058</v>
      </c>
      <c r="B7921" t="s">
        <v>11913</v>
      </c>
      <c r="C7921" t="s">
        <v>22</v>
      </c>
      <c r="D7921" s="3">
        <v>1200</v>
      </c>
      <c r="E7921">
        <v>0.13200000000000001</v>
      </c>
      <c r="H7921">
        <v>0.13200000000000001</v>
      </c>
      <c r="J7921" t="s">
        <v>11914</v>
      </c>
      <c r="K7921" t="s">
        <v>11915</v>
      </c>
      <c r="L7921">
        <v>38.002499999999998</v>
      </c>
      <c r="M7921">
        <v>-98.761399999999995</v>
      </c>
      <c r="N7921" t="s">
        <v>19</v>
      </c>
      <c r="O7921">
        <v>5.0430921546842618E-4</v>
      </c>
    </row>
    <row r="7922" spans="1:15">
      <c r="A7922" t="s">
        <v>10426</v>
      </c>
      <c r="B7922" t="s">
        <v>11916</v>
      </c>
      <c r="C7922" t="s">
        <v>22</v>
      </c>
      <c r="D7922" s="3">
        <v>1200</v>
      </c>
      <c r="E7922">
        <v>0.13</v>
      </c>
      <c r="H7922">
        <v>0.13</v>
      </c>
      <c r="J7922" t="s">
        <v>11917</v>
      </c>
      <c r="K7922" t="s">
        <v>11918</v>
      </c>
      <c r="L7922">
        <v>34.903599999999997</v>
      </c>
      <c r="M7922">
        <v>-77.542900000000003</v>
      </c>
      <c r="N7922" t="s">
        <v>19</v>
      </c>
      <c r="O7922">
        <v>5.0430921546842618E-4</v>
      </c>
    </row>
    <row r="7923" spans="1:15">
      <c r="A7923" t="s">
        <v>611</v>
      </c>
      <c r="B7923" t="s">
        <v>11919</v>
      </c>
      <c r="C7923" t="s">
        <v>22</v>
      </c>
      <c r="D7923" s="3">
        <v>1200</v>
      </c>
      <c r="E7923">
        <v>0.13</v>
      </c>
      <c r="H7923">
        <v>0.13</v>
      </c>
      <c r="J7923" t="s">
        <v>3487</v>
      </c>
      <c r="K7923" t="s">
        <v>3488</v>
      </c>
      <c r="L7923">
        <v>33.155999999999999</v>
      </c>
      <c r="M7923">
        <v>-94.135199999999998</v>
      </c>
      <c r="N7923" t="s">
        <v>19</v>
      </c>
      <c r="O7923">
        <v>5.0430921546842618E-4</v>
      </c>
    </row>
    <row r="7924" spans="1:15">
      <c r="A7924" t="s">
        <v>4055</v>
      </c>
      <c r="B7924" t="s">
        <v>11920</v>
      </c>
      <c r="C7924" t="s">
        <v>22</v>
      </c>
      <c r="D7924" s="3">
        <v>1200</v>
      </c>
      <c r="E7924">
        <v>0.124</v>
      </c>
      <c r="H7924">
        <v>0.124</v>
      </c>
      <c r="J7924" t="s">
        <v>1080</v>
      </c>
      <c r="K7924" t="s">
        <v>1081</v>
      </c>
      <c r="L7924">
        <v>42.408900000000003</v>
      </c>
      <c r="M7924">
        <v>-73.686899999999994</v>
      </c>
      <c r="N7924" t="s">
        <v>19</v>
      </c>
      <c r="O7924">
        <v>5.0430921546842618E-4</v>
      </c>
    </row>
    <row r="7925" spans="1:15">
      <c r="A7925" t="s">
        <v>2406</v>
      </c>
      <c r="B7925" t="s">
        <v>11921</v>
      </c>
      <c r="C7925" t="s">
        <v>22</v>
      </c>
      <c r="D7925" s="3">
        <v>1200</v>
      </c>
      <c r="E7925">
        <v>0.123</v>
      </c>
      <c r="H7925">
        <v>0.123</v>
      </c>
      <c r="J7925" t="s">
        <v>2258</v>
      </c>
      <c r="K7925" t="s">
        <v>1615</v>
      </c>
      <c r="L7925">
        <v>43.703200000000002</v>
      </c>
      <c r="M7925">
        <v>-74.983599999999996</v>
      </c>
      <c r="N7925" t="s">
        <v>19</v>
      </c>
      <c r="O7925">
        <v>5.0430921546842618E-4</v>
      </c>
    </row>
    <row r="7926" spans="1:15">
      <c r="A7926" t="s">
        <v>8493</v>
      </c>
      <c r="B7926" t="s">
        <v>11922</v>
      </c>
      <c r="C7926" t="s">
        <v>22</v>
      </c>
      <c r="D7926" s="3">
        <v>1200</v>
      </c>
      <c r="E7926">
        <v>0.111</v>
      </c>
      <c r="F7926">
        <v>0.01</v>
      </c>
      <c r="H7926">
        <v>0.121</v>
      </c>
      <c r="J7926" t="s">
        <v>2849</v>
      </c>
      <c r="K7926" t="s">
        <v>2850</v>
      </c>
      <c r="L7926">
        <v>31.239899999999999</v>
      </c>
      <c r="M7926">
        <v>-93.967399999999998</v>
      </c>
      <c r="N7926" t="s">
        <v>19</v>
      </c>
      <c r="O7926">
        <v>5.0430921546842618E-4</v>
      </c>
    </row>
    <row r="7927" spans="1:15">
      <c r="A7927" t="s">
        <v>101</v>
      </c>
      <c r="B7927" t="s">
        <v>11923</v>
      </c>
      <c r="C7927" t="s">
        <v>22</v>
      </c>
      <c r="D7927" s="3">
        <v>1200</v>
      </c>
      <c r="E7927">
        <v>0.12</v>
      </c>
      <c r="H7927">
        <v>0.12</v>
      </c>
      <c r="J7927" t="s">
        <v>6772</v>
      </c>
      <c r="K7927" t="s">
        <v>6773</v>
      </c>
      <c r="L7927">
        <v>38.625</v>
      </c>
      <c r="M7927">
        <v>-94.688500000000005</v>
      </c>
      <c r="N7927" t="s">
        <v>19</v>
      </c>
      <c r="O7927">
        <v>5.0430921546842618E-4</v>
      </c>
    </row>
    <row r="7928" spans="1:15">
      <c r="A7928" t="s">
        <v>3397</v>
      </c>
      <c r="B7928" t="s">
        <v>11924</v>
      </c>
      <c r="C7928" t="s">
        <v>22</v>
      </c>
      <c r="D7928" s="3">
        <v>1200</v>
      </c>
      <c r="E7928">
        <v>0.12</v>
      </c>
      <c r="H7928">
        <v>0.12</v>
      </c>
      <c r="J7928" t="s">
        <v>2069</v>
      </c>
      <c r="K7928" t="s">
        <v>1134</v>
      </c>
      <c r="L7928">
        <v>30.422799999999999</v>
      </c>
      <c r="M7928">
        <v>-92.045400000000001</v>
      </c>
      <c r="N7928" t="s">
        <v>19</v>
      </c>
      <c r="O7928">
        <v>5.0430921546842618E-4</v>
      </c>
    </row>
    <row r="7929" spans="1:15">
      <c r="A7929" t="s">
        <v>703</v>
      </c>
      <c r="B7929" t="s">
        <v>11925</v>
      </c>
      <c r="C7929" t="s">
        <v>22</v>
      </c>
      <c r="D7929" s="3">
        <v>1200</v>
      </c>
      <c r="E7929">
        <v>0.12</v>
      </c>
      <c r="H7929">
        <v>0.12</v>
      </c>
      <c r="J7929" t="s">
        <v>7298</v>
      </c>
      <c r="K7929" t="s">
        <v>7296</v>
      </c>
      <c r="L7929">
        <v>42.3035</v>
      </c>
      <c r="M7929">
        <v>-74.253200000000007</v>
      </c>
      <c r="N7929" t="s">
        <v>19</v>
      </c>
      <c r="O7929">
        <v>5.0430921546842618E-4</v>
      </c>
    </row>
    <row r="7930" spans="1:15">
      <c r="A7930" t="s">
        <v>8073</v>
      </c>
      <c r="B7930" t="s">
        <v>11926</v>
      </c>
      <c r="C7930" t="s">
        <v>22</v>
      </c>
      <c r="D7930" s="3">
        <v>1200</v>
      </c>
      <c r="E7930">
        <v>0.12</v>
      </c>
      <c r="H7930">
        <v>0.12</v>
      </c>
      <c r="J7930" t="s">
        <v>3775</v>
      </c>
      <c r="K7930" t="s">
        <v>3776</v>
      </c>
      <c r="L7930">
        <v>31.664400000000001</v>
      </c>
      <c r="M7930">
        <v>-97.463300000000004</v>
      </c>
      <c r="N7930" t="s">
        <v>19</v>
      </c>
      <c r="O7930">
        <v>5.0430921546842618E-4</v>
      </c>
    </row>
    <row r="7931" spans="1:15">
      <c r="A7931" t="s">
        <v>1767</v>
      </c>
      <c r="B7931" t="s">
        <v>11927</v>
      </c>
      <c r="C7931" t="s">
        <v>22</v>
      </c>
      <c r="D7931" s="3">
        <v>1200</v>
      </c>
      <c r="E7931">
        <v>0.12</v>
      </c>
      <c r="H7931">
        <v>0.12</v>
      </c>
      <c r="J7931" t="s">
        <v>4930</v>
      </c>
      <c r="K7931" t="s">
        <v>4931</v>
      </c>
      <c r="L7931">
        <v>38.291800000000002</v>
      </c>
      <c r="M7931">
        <v>-82.191500000000005</v>
      </c>
      <c r="N7931" t="s">
        <v>19</v>
      </c>
      <c r="O7931">
        <v>5.0430921546842618E-4</v>
      </c>
    </row>
    <row r="7932" spans="1:15">
      <c r="A7932" t="s">
        <v>2353</v>
      </c>
      <c r="B7932" t="s">
        <v>11928</v>
      </c>
      <c r="C7932" t="s">
        <v>22</v>
      </c>
      <c r="D7932" s="3">
        <v>1200</v>
      </c>
      <c r="E7932">
        <v>0.115</v>
      </c>
      <c r="H7932">
        <v>0.115</v>
      </c>
      <c r="J7932" t="s">
        <v>1742</v>
      </c>
      <c r="K7932" t="s">
        <v>1743</v>
      </c>
      <c r="L7932">
        <v>41.933999999999997</v>
      </c>
      <c r="M7932">
        <v>-73.924999999999997</v>
      </c>
      <c r="N7932" t="s">
        <v>19</v>
      </c>
      <c r="O7932">
        <v>5.0430921546842618E-4</v>
      </c>
    </row>
    <row r="7933" spans="1:15">
      <c r="A7933" t="s">
        <v>2679</v>
      </c>
      <c r="B7933" t="s">
        <v>11929</v>
      </c>
      <c r="C7933" t="s">
        <v>22</v>
      </c>
      <c r="D7933" s="3">
        <v>1200</v>
      </c>
      <c r="E7933">
        <v>0.112</v>
      </c>
      <c r="H7933">
        <v>0.112</v>
      </c>
      <c r="J7933" t="s">
        <v>738</v>
      </c>
      <c r="K7933" t="s">
        <v>736</v>
      </c>
      <c r="L7933">
        <v>41.023800000000001</v>
      </c>
      <c r="M7933">
        <v>-81.17</v>
      </c>
      <c r="N7933" t="s">
        <v>19</v>
      </c>
      <c r="O7933">
        <v>5.0430921546842618E-4</v>
      </c>
    </row>
    <row r="7934" spans="1:15">
      <c r="A7934" t="s">
        <v>11930</v>
      </c>
      <c r="B7934" t="s">
        <v>11931</v>
      </c>
      <c r="C7934" t="s">
        <v>22</v>
      </c>
      <c r="D7934" s="3">
        <v>1200</v>
      </c>
      <c r="E7934">
        <v>0.106</v>
      </c>
      <c r="H7934">
        <v>0.106</v>
      </c>
      <c r="J7934" t="s">
        <v>8051</v>
      </c>
      <c r="K7934" t="s">
        <v>8052</v>
      </c>
      <c r="L7934">
        <v>45.548200000000001</v>
      </c>
      <c r="M7934">
        <v>-88.665599999999998</v>
      </c>
      <c r="N7934" t="s">
        <v>19</v>
      </c>
      <c r="O7934">
        <v>5.0430921546842618E-4</v>
      </c>
    </row>
    <row r="7935" spans="1:15">
      <c r="A7935" t="s">
        <v>7781</v>
      </c>
      <c r="B7935" t="s">
        <v>11932</v>
      </c>
      <c r="C7935" t="s">
        <v>22</v>
      </c>
      <c r="D7935" s="3">
        <v>1200</v>
      </c>
      <c r="E7935">
        <v>0.09</v>
      </c>
      <c r="H7935">
        <v>0.09</v>
      </c>
      <c r="J7935" t="s">
        <v>4526</v>
      </c>
      <c r="K7935" t="s">
        <v>4527</v>
      </c>
      <c r="L7935">
        <v>37.3752</v>
      </c>
      <c r="M7935">
        <v>-80.820499999999996</v>
      </c>
      <c r="N7935" t="s">
        <v>19</v>
      </c>
      <c r="O7935">
        <v>5.0430921546842618E-4</v>
      </c>
    </row>
    <row r="7936" spans="1:15">
      <c r="A7936" t="s">
        <v>832</v>
      </c>
      <c r="B7936" t="s">
        <v>11933</v>
      </c>
      <c r="C7936" t="s">
        <v>22</v>
      </c>
      <c r="D7936" s="3">
        <v>1200</v>
      </c>
      <c r="E7936">
        <v>8.3000000000000004E-2</v>
      </c>
      <c r="H7936">
        <v>8.3000000000000004E-2</v>
      </c>
      <c r="J7936" t="s">
        <v>7717</v>
      </c>
      <c r="K7936" t="s">
        <v>7718</v>
      </c>
      <c r="L7936">
        <v>41.935699999999997</v>
      </c>
      <c r="M7936">
        <v>-75.275700000000001</v>
      </c>
      <c r="N7936" t="s">
        <v>19</v>
      </c>
      <c r="O7936">
        <v>5.0430921546842618E-4</v>
      </c>
    </row>
    <row r="7937" spans="1:15">
      <c r="A7937" t="s">
        <v>3011</v>
      </c>
      <c r="B7937" t="s">
        <v>11934</v>
      </c>
      <c r="C7937" t="s">
        <v>22</v>
      </c>
      <c r="D7937" s="3">
        <v>1200</v>
      </c>
      <c r="E7937">
        <v>8.2000000000000003E-2</v>
      </c>
      <c r="H7937">
        <v>8.2000000000000003E-2</v>
      </c>
      <c r="I7937">
        <v>0.13100000000000001</v>
      </c>
      <c r="J7937" t="s">
        <v>1899</v>
      </c>
      <c r="K7937" t="s">
        <v>1900</v>
      </c>
      <c r="L7937">
        <v>42.835299999999997</v>
      </c>
      <c r="M7937">
        <v>-72.178100000000001</v>
      </c>
      <c r="N7937" t="s">
        <v>19</v>
      </c>
      <c r="O7937">
        <v>5.0430921546842618E-4</v>
      </c>
    </row>
    <row r="7938" spans="1:15">
      <c r="A7938" t="s">
        <v>1262</v>
      </c>
      <c r="B7938" t="s">
        <v>11935</v>
      </c>
      <c r="C7938" t="s">
        <v>22</v>
      </c>
      <c r="D7938" s="3">
        <v>1200</v>
      </c>
      <c r="E7938">
        <v>0.08</v>
      </c>
      <c r="H7938">
        <v>0.08</v>
      </c>
      <c r="J7938" t="s">
        <v>722</v>
      </c>
      <c r="K7938" t="s">
        <v>723</v>
      </c>
      <c r="L7938">
        <v>42.4756</v>
      </c>
      <c r="M7938">
        <v>-88.432699999999997</v>
      </c>
      <c r="N7938" t="s">
        <v>19</v>
      </c>
      <c r="O7938">
        <v>5.0430921546842618E-4</v>
      </c>
    </row>
    <row r="7939" spans="1:15">
      <c r="A7939" t="s">
        <v>11936</v>
      </c>
      <c r="B7939" t="s">
        <v>11937</v>
      </c>
      <c r="C7939" t="s">
        <v>22</v>
      </c>
      <c r="D7939" s="3">
        <v>1200</v>
      </c>
      <c r="E7939">
        <v>0.08</v>
      </c>
      <c r="H7939">
        <v>0.08</v>
      </c>
      <c r="J7939" t="s">
        <v>3621</v>
      </c>
      <c r="K7939" t="s">
        <v>3622</v>
      </c>
      <c r="L7939">
        <v>36.2834</v>
      </c>
      <c r="M7939">
        <v>-83.516599999999997</v>
      </c>
      <c r="N7939" t="s">
        <v>19</v>
      </c>
      <c r="O7939">
        <v>5.0430921546842618E-4</v>
      </c>
    </row>
    <row r="7940" spans="1:15">
      <c r="A7940" t="s">
        <v>658</v>
      </c>
      <c r="B7940" t="s">
        <v>11938</v>
      </c>
      <c r="C7940" t="s">
        <v>22</v>
      </c>
      <c r="D7940" s="3">
        <v>1200</v>
      </c>
      <c r="E7940">
        <v>0.08</v>
      </c>
      <c r="H7940">
        <v>0.08</v>
      </c>
      <c r="J7940" t="s">
        <v>660</v>
      </c>
      <c r="K7940" t="s">
        <v>661</v>
      </c>
      <c r="L7940">
        <v>31.670200000000001</v>
      </c>
      <c r="M7940">
        <v>-97.102500000000006</v>
      </c>
      <c r="N7940" t="s">
        <v>19</v>
      </c>
      <c r="O7940">
        <v>5.0430921546842618E-4</v>
      </c>
    </row>
    <row r="7941" spans="1:15">
      <c r="A7941" t="s">
        <v>901</v>
      </c>
      <c r="B7941" t="s">
        <v>11939</v>
      </c>
      <c r="C7941" t="s">
        <v>22</v>
      </c>
      <c r="D7941" s="3">
        <v>1200</v>
      </c>
      <c r="E7941">
        <v>7.9000000000000001E-2</v>
      </c>
      <c r="H7941">
        <v>7.9000000000000001E-2</v>
      </c>
      <c r="J7941" t="s">
        <v>210</v>
      </c>
      <c r="K7941" t="s">
        <v>211</v>
      </c>
      <c r="L7941">
        <v>39.831400000000002</v>
      </c>
      <c r="M7941">
        <v>-82.754000000000005</v>
      </c>
      <c r="N7941" t="s">
        <v>19</v>
      </c>
      <c r="O7941">
        <v>5.0430921546842618E-4</v>
      </c>
    </row>
    <row r="7942" spans="1:15">
      <c r="A7942" t="s">
        <v>1193</v>
      </c>
      <c r="B7942" t="s">
        <v>11940</v>
      </c>
      <c r="C7942" t="s">
        <v>22</v>
      </c>
      <c r="D7942" s="3">
        <v>1200</v>
      </c>
      <c r="E7942">
        <v>7.1999999999999995E-2</v>
      </c>
      <c r="H7942">
        <v>7.1999999999999995E-2</v>
      </c>
      <c r="I7942">
        <v>7.8E-2</v>
      </c>
      <c r="J7942" t="s">
        <v>1815</v>
      </c>
      <c r="K7942" t="s">
        <v>1816</v>
      </c>
      <c r="L7942">
        <v>42.9803</v>
      </c>
      <c r="M7942">
        <v>-70.984099999999998</v>
      </c>
      <c r="N7942" t="s">
        <v>19</v>
      </c>
      <c r="O7942">
        <v>5.0430921546842618E-4</v>
      </c>
    </row>
    <row r="7943" spans="1:15">
      <c r="A7943" t="s">
        <v>1062</v>
      </c>
      <c r="B7943" t="s">
        <v>11941</v>
      </c>
      <c r="C7943" t="s">
        <v>22</v>
      </c>
      <c r="D7943" s="3">
        <v>1199</v>
      </c>
      <c r="E7943">
        <v>0.15</v>
      </c>
      <c r="H7943">
        <v>0.15</v>
      </c>
      <c r="J7943" t="s">
        <v>2957</v>
      </c>
      <c r="K7943" t="s">
        <v>2958</v>
      </c>
      <c r="L7943">
        <v>39.113799999999998</v>
      </c>
      <c r="M7943">
        <v>-90.616600000000005</v>
      </c>
      <c r="N7943" t="s">
        <v>19</v>
      </c>
      <c r="O7943">
        <v>5.0378814806873319E-4</v>
      </c>
    </row>
    <row r="7944" spans="1:15">
      <c r="A7944" t="s">
        <v>9068</v>
      </c>
      <c r="B7944" t="s">
        <v>11942</v>
      </c>
      <c r="C7944" t="s">
        <v>22</v>
      </c>
      <c r="D7944" s="3">
        <v>1198</v>
      </c>
      <c r="E7944">
        <v>0.13</v>
      </c>
      <c r="H7944">
        <v>0.13</v>
      </c>
      <c r="J7944" t="s">
        <v>3676</v>
      </c>
      <c r="K7944" t="s">
        <v>3677</v>
      </c>
      <c r="L7944">
        <v>35.804499999999997</v>
      </c>
      <c r="M7944">
        <v>-80.557900000000004</v>
      </c>
      <c r="N7944" t="s">
        <v>19</v>
      </c>
      <c r="O7944">
        <v>5.0326718495900911E-4</v>
      </c>
    </row>
    <row r="7945" spans="1:15">
      <c r="A7945" t="s">
        <v>1918</v>
      </c>
      <c r="B7945" t="s">
        <v>11943</v>
      </c>
      <c r="C7945" t="s">
        <v>22</v>
      </c>
      <c r="D7945" s="3">
        <v>1197</v>
      </c>
      <c r="E7945">
        <v>0.16</v>
      </c>
      <c r="F7945">
        <v>0.19</v>
      </c>
      <c r="H7945">
        <v>0.35</v>
      </c>
      <c r="I7945">
        <v>0.375</v>
      </c>
      <c r="J7945" t="s">
        <v>1300</v>
      </c>
      <c r="K7945" t="s">
        <v>1301</v>
      </c>
      <c r="L7945">
        <v>39.433999999999997</v>
      </c>
      <c r="M7945">
        <v>-77.536000000000001</v>
      </c>
      <c r="N7945" t="s">
        <v>19</v>
      </c>
      <c r="O7945">
        <v>5.0274632620540935E-4</v>
      </c>
    </row>
    <row r="7946" spans="1:15">
      <c r="A7946" t="s">
        <v>1767</v>
      </c>
      <c r="B7946" t="s">
        <v>11944</v>
      </c>
      <c r="C7946" t="s">
        <v>22</v>
      </c>
      <c r="D7946" s="3">
        <v>1197</v>
      </c>
      <c r="E7946">
        <v>0.21</v>
      </c>
      <c r="H7946">
        <v>0.21</v>
      </c>
      <c r="J7946" t="s">
        <v>5055</v>
      </c>
      <c r="K7946" t="s">
        <v>5056</v>
      </c>
      <c r="L7946">
        <v>44.731299999999997</v>
      </c>
      <c r="M7946">
        <v>-123.9062</v>
      </c>
      <c r="N7946" t="s">
        <v>19</v>
      </c>
      <c r="O7946">
        <v>5.0274632620540935E-4</v>
      </c>
    </row>
    <row r="7947" spans="1:15">
      <c r="A7947" t="s">
        <v>3667</v>
      </c>
      <c r="B7947" t="s">
        <v>11945</v>
      </c>
      <c r="C7947" t="s">
        <v>22</v>
      </c>
      <c r="D7947" s="3">
        <v>1197</v>
      </c>
      <c r="E7947">
        <v>0.18</v>
      </c>
      <c r="H7947">
        <v>0.18</v>
      </c>
      <c r="J7947" t="s">
        <v>344</v>
      </c>
      <c r="K7947" t="s">
        <v>345</v>
      </c>
      <c r="L7947">
        <v>42.877000000000002</v>
      </c>
      <c r="M7947">
        <v>-85.213200000000001</v>
      </c>
      <c r="N7947" t="s">
        <v>19</v>
      </c>
      <c r="O7947">
        <v>5.0274632620540935E-4</v>
      </c>
    </row>
    <row r="7948" spans="1:15">
      <c r="A7948" t="s">
        <v>1918</v>
      </c>
      <c r="B7948" t="s">
        <v>9276</v>
      </c>
      <c r="C7948" t="s">
        <v>22</v>
      </c>
      <c r="D7948" s="3">
        <v>1197</v>
      </c>
      <c r="E7948">
        <v>0.14499999999999999</v>
      </c>
      <c r="H7948">
        <v>0.14499999999999999</v>
      </c>
      <c r="I7948">
        <v>0.35</v>
      </c>
      <c r="J7948" t="s">
        <v>1300</v>
      </c>
      <c r="K7948" t="s">
        <v>1301</v>
      </c>
      <c r="L7948">
        <v>39.427900000000001</v>
      </c>
      <c r="M7948">
        <v>-77.558000000000007</v>
      </c>
      <c r="N7948" t="s">
        <v>19</v>
      </c>
      <c r="O7948">
        <v>5.0274632620540935E-4</v>
      </c>
    </row>
    <row r="7949" spans="1:15">
      <c r="A7949" t="s">
        <v>4148</v>
      </c>
      <c r="B7949" t="s">
        <v>11946</v>
      </c>
      <c r="C7949" t="s">
        <v>22</v>
      </c>
      <c r="D7949" s="3">
        <v>1197</v>
      </c>
      <c r="E7949">
        <v>0.11</v>
      </c>
      <c r="F7949">
        <v>0.01</v>
      </c>
      <c r="H7949">
        <v>0.12</v>
      </c>
      <c r="L7949">
        <v>45.76</v>
      </c>
      <c r="M7949">
        <v>-99.648700000000005</v>
      </c>
      <c r="N7949" t="s">
        <v>19</v>
      </c>
      <c r="O7949">
        <v>5.0274632620540935E-4</v>
      </c>
    </row>
    <row r="7950" spans="1:15">
      <c r="A7950" t="s">
        <v>492</v>
      </c>
      <c r="B7950" t="s">
        <v>11947</v>
      </c>
      <c r="C7950" t="s">
        <v>22</v>
      </c>
      <c r="D7950" s="3">
        <v>1196</v>
      </c>
      <c r="E7950">
        <v>0.2</v>
      </c>
      <c r="H7950">
        <v>0.2</v>
      </c>
      <c r="L7950">
        <v>45.431399999999996</v>
      </c>
      <c r="M7950">
        <v>-98.0852</v>
      </c>
      <c r="N7950" t="s">
        <v>19</v>
      </c>
      <c r="O7950">
        <v>5.0222557187418432E-4</v>
      </c>
    </row>
    <row r="7951" spans="1:15">
      <c r="A7951" t="s">
        <v>516</v>
      </c>
      <c r="B7951" t="s">
        <v>11948</v>
      </c>
      <c r="C7951" t="s">
        <v>22</v>
      </c>
      <c r="D7951" s="3">
        <v>1196</v>
      </c>
      <c r="E7951">
        <v>0.15</v>
      </c>
      <c r="H7951">
        <v>0.15</v>
      </c>
      <c r="J7951" t="s">
        <v>4821</v>
      </c>
      <c r="K7951" t="s">
        <v>4822</v>
      </c>
      <c r="L7951">
        <v>44.03</v>
      </c>
      <c r="M7951">
        <v>-82.59</v>
      </c>
      <c r="N7951" t="s">
        <v>57</v>
      </c>
      <c r="O7951">
        <v>5.0222557187418432E-4</v>
      </c>
    </row>
    <row r="7952" spans="1:15">
      <c r="A7952" t="s">
        <v>2200</v>
      </c>
      <c r="B7952" t="s">
        <v>3290</v>
      </c>
      <c r="C7952" t="s">
        <v>22</v>
      </c>
      <c r="D7952" s="3">
        <v>1196</v>
      </c>
      <c r="E7952">
        <v>0.08</v>
      </c>
      <c r="H7952">
        <v>0.08</v>
      </c>
      <c r="J7952" t="s">
        <v>2474</v>
      </c>
      <c r="K7952" t="s">
        <v>2475</v>
      </c>
      <c r="L7952">
        <v>38.715600000000002</v>
      </c>
      <c r="M7952">
        <v>-87.860600000000005</v>
      </c>
      <c r="N7952" t="s">
        <v>19</v>
      </c>
      <c r="O7952">
        <v>5.0222557187418432E-4</v>
      </c>
    </row>
    <row r="7953" spans="1:15">
      <c r="A7953" t="s">
        <v>7925</v>
      </c>
      <c r="B7953" t="s">
        <v>11949</v>
      </c>
      <c r="C7953" t="s">
        <v>22</v>
      </c>
      <c r="D7953" s="3">
        <v>1194</v>
      </c>
      <c r="E7953">
        <v>0.12</v>
      </c>
      <c r="H7953">
        <v>0.12</v>
      </c>
      <c r="J7953" t="s">
        <v>1185</v>
      </c>
      <c r="K7953" t="s">
        <v>1186</v>
      </c>
      <c r="L7953">
        <v>38.819000000000003</v>
      </c>
      <c r="M7953">
        <v>-95.691800000000001</v>
      </c>
      <c r="N7953" t="s">
        <v>19</v>
      </c>
      <c r="O7953">
        <v>5.0118437674435024E-4</v>
      </c>
    </row>
    <row r="7954" spans="1:15">
      <c r="A7954" t="s">
        <v>4148</v>
      </c>
      <c r="B7954" t="s">
        <v>10386</v>
      </c>
      <c r="C7954" t="s">
        <v>22</v>
      </c>
      <c r="D7954" s="3">
        <v>1194</v>
      </c>
      <c r="E7954">
        <v>0.11899999999999999</v>
      </c>
      <c r="H7954">
        <v>0.11899999999999999</v>
      </c>
      <c r="J7954" t="s">
        <v>3549</v>
      </c>
      <c r="K7954" t="s">
        <v>3550</v>
      </c>
      <c r="L7954">
        <v>38.231999999999999</v>
      </c>
      <c r="M7954">
        <v>-97.775899999999993</v>
      </c>
      <c r="N7954" t="s">
        <v>19</v>
      </c>
      <c r="O7954">
        <v>5.0118437674435024E-4</v>
      </c>
    </row>
    <row r="7955" spans="1:15">
      <c r="A7955" t="s">
        <v>1881</v>
      </c>
      <c r="B7955" t="s">
        <v>11950</v>
      </c>
      <c r="C7955" t="s">
        <v>22</v>
      </c>
      <c r="D7955" s="3">
        <v>1194</v>
      </c>
      <c r="E7955">
        <v>0.1</v>
      </c>
      <c r="H7955">
        <v>0.1</v>
      </c>
      <c r="J7955" t="s">
        <v>1883</v>
      </c>
      <c r="K7955" t="s">
        <v>1884</v>
      </c>
      <c r="L7955">
        <v>30.7531</v>
      </c>
      <c r="M7955">
        <v>-90.519800000000004</v>
      </c>
      <c r="N7955" t="s">
        <v>19</v>
      </c>
      <c r="O7955">
        <v>5.0118437674435024E-4</v>
      </c>
    </row>
    <row r="7956" spans="1:15">
      <c r="A7956" t="s">
        <v>7350</v>
      </c>
      <c r="B7956" t="s">
        <v>11951</v>
      </c>
      <c r="C7956" t="s">
        <v>22</v>
      </c>
      <c r="D7956" s="3">
        <v>1194</v>
      </c>
      <c r="E7956">
        <v>0.08</v>
      </c>
      <c r="H7956">
        <v>0.08</v>
      </c>
      <c r="J7956" t="s">
        <v>2715</v>
      </c>
      <c r="K7956" t="s">
        <v>2716</v>
      </c>
      <c r="L7956">
        <v>43.011000000000003</v>
      </c>
      <c r="M7956">
        <v>-89.892499999999998</v>
      </c>
      <c r="N7956" t="s">
        <v>19</v>
      </c>
      <c r="O7956">
        <v>5.0118437674435024E-4</v>
      </c>
    </row>
    <row r="7957" spans="1:15">
      <c r="A7957" t="s">
        <v>546</v>
      </c>
      <c r="B7957" t="s">
        <v>11952</v>
      </c>
      <c r="C7957" t="s">
        <v>22</v>
      </c>
      <c r="D7957" s="3">
        <v>1193</v>
      </c>
      <c r="E7957">
        <v>0.13</v>
      </c>
      <c r="F7957">
        <v>0.05</v>
      </c>
      <c r="H7957">
        <v>0.18</v>
      </c>
      <c r="J7957" t="s">
        <v>3330</v>
      </c>
      <c r="K7957" t="s">
        <v>3331</v>
      </c>
      <c r="L7957">
        <v>42.114899999999999</v>
      </c>
      <c r="M7957">
        <v>-71.857699999999994</v>
      </c>
      <c r="N7957" t="s">
        <v>19</v>
      </c>
      <c r="O7957">
        <v>5.0066393607873236E-4</v>
      </c>
    </row>
    <row r="7958" spans="1:15">
      <c r="A7958" t="s">
        <v>546</v>
      </c>
      <c r="B7958" t="s">
        <v>11953</v>
      </c>
      <c r="C7958" t="s">
        <v>22</v>
      </c>
      <c r="D7958" s="3">
        <v>1193</v>
      </c>
      <c r="E7958">
        <v>0.14000000000000001</v>
      </c>
      <c r="H7958">
        <v>0.14000000000000001</v>
      </c>
      <c r="J7958" t="s">
        <v>548</v>
      </c>
      <c r="K7958" t="s">
        <v>549</v>
      </c>
      <c r="L7958">
        <v>42.163699999999999</v>
      </c>
      <c r="M7958">
        <v>-71.622799999999998</v>
      </c>
      <c r="N7958" t="s">
        <v>19</v>
      </c>
      <c r="O7958">
        <v>5.0066393607873236E-4</v>
      </c>
    </row>
    <row r="7959" spans="1:15">
      <c r="A7959" t="s">
        <v>7906</v>
      </c>
      <c r="B7959" t="s">
        <v>11954</v>
      </c>
      <c r="C7959" t="s">
        <v>22</v>
      </c>
      <c r="D7959" s="3">
        <v>1193</v>
      </c>
      <c r="E7959">
        <v>0.122</v>
      </c>
      <c r="H7959">
        <v>0.122</v>
      </c>
      <c r="J7959" t="s">
        <v>8357</v>
      </c>
      <c r="K7959" t="s">
        <v>8358</v>
      </c>
      <c r="L7959">
        <v>40.131999999999998</v>
      </c>
      <c r="M7959">
        <v>-95.231099999999998</v>
      </c>
      <c r="N7959" t="s">
        <v>19</v>
      </c>
      <c r="O7959">
        <v>5.0066393607873236E-4</v>
      </c>
    </row>
    <row r="7960" spans="1:15">
      <c r="A7960" t="s">
        <v>2964</v>
      </c>
      <c r="B7960" t="s">
        <v>11955</v>
      </c>
      <c r="C7960" t="s">
        <v>22</v>
      </c>
      <c r="D7960" s="3">
        <v>1193</v>
      </c>
      <c r="E7960">
        <v>0.09</v>
      </c>
      <c r="H7960">
        <v>0.09</v>
      </c>
      <c r="J7960" t="s">
        <v>1752</v>
      </c>
      <c r="K7960" t="s">
        <v>1753</v>
      </c>
      <c r="L7960">
        <v>38.186399999999999</v>
      </c>
      <c r="M7960">
        <v>-89.603800000000007</v>
      </c>
      <c r="N7960" t="s">
        <v>19</v>
      </c>
      <c r="O7960">
        <v>5.0066393607873236E-4</v>
      </c>
    </row>
    <row r="7961" spans="1:15">
      <c r="A7961" t="s">
        <v>3611</v>
      </c>
      <c r="B7961" t="s">
        <v>11956</v>
      </c>
      <c r="C7961" t="s">
        <v>22</v>
      </c>
      <c r="D7961" s="3">
        <v>1193</v>
      </c>
      <c r="E7961">
        <v>0.08</v>
      </c>
      <c r="H7961">
        <v>0.08</v>
      </c>
      <c r="J7961" t="s">
        <v>2780</v>
      </c>
      <c r="K7961" t="s">
        <v>2781</v>
      </c>
      <c r="L7961">
        <v>40.978099999999998</v>
      </c>
      <c r="M7961">
        <v>-79.621200000000002</v>
      </c>
      <c r="N7961" t="s">
        <v>19</v>
      </c>
      <c r="O7961">
        <v>5.0066393607873236E-4</v>
      </c>
    </row>
    <row r="7962" spans="1:15">
      <c r="A7962" t="s">
        <v>149</v>
      </c>
      <c r="B7962" t="s">
        <v>2463</v>
      </c>
      <c r="C7962" t="s">
        <v>22</v>
      </c>
      <c r="D7962" s="3">
        <v>1192</v>
      </c>
      <c r="E7962">
        <v>0.3</v>
      </c>
      <c r="H7962">
        <v>0.3</v>
      </c>
      <c r="J7962" t="s">
        <v>9319</v>
      </c>
      <c r="K7962" t="s">
        <v>9320</v>
      </c>
      <c r="L7962">
        <v>38.335299999999997</v>
      </c>
      <c r="M7962">
        <v>-97.020799999999994</v>
      </c>
      <c r="N7962" t="s">
        <v>19</v>
      </c>
      <c r="O7962">
        <v>5.0014360010147208E-4</v>
      </c>
    </row>
    <row r="7963" spans="1:15">
      <c r="A7963" t="s">
        <v>4212</v>
      </c>
      <c r="B7963" t="s">
        <v>11957</v>
      </c>
      <c r="C7963" t="s">
        <v>22</v>
      </c>
      <c r="D7963" s="3">
        <v>1192</v>
      </c>
      <c r="E7963">
        <v>0.25</v>
      </c>
      <c r="H7963">
        <v>0.25</v>
      </c>
      <c r="J7963" t="s">
        <v>6361</v>
      </c>
      <c r="K7963" t="s">
        <v>6359</v>
      </c>
      <c r="L7963">
        <v>40.793399999999998</v>
      </c>
      <c r="M7963">
        <v>-87.298199999999994</v>
      </c>
      <c r="N7963" t="s">
        <v>19</v>
      </c>
      <c r="O7963">
        <v>5.0014360010147208E-4</v>
      </c>
    </row>
    <row r="7964" spans="1:15">
      <c r="A7964" t="s">
        <v>194</v>
      </c>
      <c r="B7964" t="s">
        <v>11958</v>
      </c>
      <c r="C7964" t="s">
        <v>22</v>
      </c>
      <c r="D7964" s="3">
        <v>1192</v>
      </c>
      <c r="E7964">
        <v>0.12</v>
      </c>
      <c r="H7964">
        <v>0.12</v>
      </c>
      <c r="J7964" t="s">
        <v>11959</v>
      </c>
      <c r="K7964" t="s">
        <v>11960</v>
      </c>
      <c r="L7964">
        <v>34.324300000000001</v>
      </c>
      <c r="M7964">
        <v>-91.832400000000007</v>
      </c>
      <c r="N7964" t="s">
        <v>19</v>
      </c>
      <c r="O7964">
        <v>5.0014360010147208E-4</v>
      </c>
    </row>
    <row r="7965" spans="1:15">
      <c r="A7965" t="s">
        <v>149</v>
      </c>
      <c r="B7965" t="s">
        <v>11961</v>
      </c>
      <c r="C7965" t="s">
        <v>22</v>
      </c>
      <c r="D7965" s="3">
        <v>1191</v>
      </c>
      <c r="E7965">
        <v>0.13</v>
      </c>
      <c r="H7965">
        <v>0.13</v>
      </c>
      <c r="J7965" t="s">
        <v>210</v>
      </c>
      <c r="K7965" t="s">
        <v>211</v>
      </c>
      <c r="L7965">
        <v>40.449100000000001</v>
      </c>
      <c r="M7965">
        <v>-83.18</v>
      </c>
      <c r="N7965" t="s">
        <v>19</v>
      </c>
      <c r="O7965">
        <v>4.9962336887930843E-4</v>
      </c>
    </row>
    <row r="7966" spans="1:15">
      <c r="A7966" t="s">
        <v>1795</v>
      </c>
      <c r="B7966" t="s">
        <v>11962</v>
      </c>
      <c r="C7966" t="s">
        <v>22</v>
      </c>
      <c r="D7966" s="3">
        <v>1190</v>
      </c>
      <c r="E7966">
        <v>0.45</v>
      </c>
      <c r="H7966">
        <v>0.45</v>
      </c>
      <c r="J7966" t="s">
        <v>10859</v>
      </c>
      <c r="K7966" t="s">
        <v>10860</v>
      </c>
      <c r="L7966">
        <v>31.386299999999999</v>
      </c>
      <c r="M7966">
        <v>-92.662599999999998</v>
      </c>
      <c r="N7966" t="s">
        <v>19</v>
      </c>
      <c r="O7966">
        <v>4.9910324247908237E-4</v>
      </c>
    </row>
    <row r="7967" spans="1:15">
      <c r="A7967" t="s">
        <v>1703</v>
      </c>
      <c r="B7967" t="s">
        <v>11963</v>
      </c>
      <c r="C7967" t="s">
        <v>22</v>
      </c>
      <c r="D7967" s="3">
        <v>1190</v>
      </c>
      <c r="E7967">
        <v>0.17</v>
      </c>
      <c r="H7967">
        <v>0.17</v>
      </c>
      <c r="J7967" t="s">
        <v>3153</v>
      </c>
      <c r="K7967" t="s">
        <v>3154</v>
      </c>
      <c r="L7967">
        <v>42.064300000000003</v>
      </c>
      <c r="M7967">
        <v>-78.174999999999997</v>
      </c>
      <c r="N7967" t="s">
        <v>19</v>
      </c>
      <c r="O7967">
        <v>4.9910324247908237E-4</v>
      </c>
    </row>
    <row r="7968" spans="1:15">
      <c r="A7968" t="s">
        <v>9892</v>
      </c>
      <c r="B7968" t="s">
        <v>11964</v>
      </c>
      <c r="C7968" t="s">
        <v>22</v>
      </c>
      <c r="D7968" s="3">
        <v>1190</v>
      </c>
      <c r="E7968">
        <v>0.1</v>
      </c>
      <c r="H7968">
        <v>0.1</v>
      </c>
      <c r="L7968">
        <v>43.114699999999999</v>
      </c>
      <c r="M7968">
        <v>-99.173199999999994</v>
      </c>
      <c r="N7968" t="s">
        <v>19</v>
      </c>
      <c r="O7968">
        <v>4.9910324247908237E-4</v>
      </c>
    </row>
    <row r="7969" spans="1:15">
      <c r="A7969" t="s">
        <v>67</v>
      </c>
      <c r="B7969" t="s">
        <v>11965</v>
      </c>
      <c r="C7969" t="s">
        <v>22</v>
      </c>
      <c r="D7969" s="3">
        <v>1190</v>
      </c>
      <c r="E7969">
        <v>6.4000000000000001E-2</v>
      </c>
      <c r="H7969">
        <v>6.4000000000000001E-2</v>
      </c>
      <c r="J7969" t="s">
        <v>7628</v>
      </c>
      <c r="K7969" t="s">
        <v>7629</v>
      </c>
      <c r="L7969">
        <v>44.448</v>
      </c>
      <c r="M7969">
        <v>-73.654799999999994</v>
      </c>
      <c r="N7969" t="s">
        <v>19</v>
      </c>
      <c r="O7969">
        <v>4.9910324247908237E-4</v>
      </c>
    </row>
    <row r="7970" spans="1:15">
      <c r="A7970" t="s">
        <v>8013</v>
      </c>
      <c r="B7970" t="s">
        <v>11966</v>
      </c>
      <c r="C7970" t="s">
        <v>22</v>
      </c>
      <c r="D7970" s="3">
        <v>1190</v>
      </c>
      <c r="E7970">
        <v>3.5999999999999997E-2</v>
      </c>
      <c r="H7970">
        <v>3.5999999999999997E-2</v>
      </c>
      <c r="J7970" t="s">
        <v>2164</v>
      </c>
      <c r="K7970" t="s">
        <v>2165</v>
      </c>
      <c r="L7970">
        <v>32.201799999999999</v>
      </c>
      <c r="M7970">
        <v>-98.684200000000004</v>
      </c>
      <c r="N7970" t="s">
        <v>19</v>
      </c>
      <c r="O7970">
        <v>4.9910324247908237E-4</v>
      </c>
    </row>
    <row r="7971" spans="1:15">
      <c r="A7971" t="s">
        <v>744</v>
      </c>
      <c r="B7971" t="s">
        <v>11967</v>
      </c>
      <c r="C7971" t="s">
        <v>22</v>
      </c>
      <c r="D7971" s="3">
        <v>1189</v>
      </c>
      <c r="E7971">
        <v>0.06</v>
      </c>
      <c r="H7971">
        <v>0.06</v>
      </c>
      <c r="J7971" t="s">
        <v>468</v>
      </c>
      <c r="K7971" t="s">
        <v>469</v>
      </c>
      <c r="L7971">
        <v>33.646299999999997</v>
      </c>
      <c r="M7971">
        <v>-87.5959</v>
      </c>
      <c r="N7971" t="s">
        <v>19</v>
      </c>
      <c r="O7971">
        <v>4.9858322096773145E-4</v>
      </c>
    </row>
    <row r="7972" spans="1:15">
      <c r="A7972" t="s">
        <v>2551</v>
      </c>
      <c r="B7972" t="s">
        <v>11968</v>
      </c>
      <c r="C7972" t="s">
        <v>22</v>
      </c>
      <c r="D7972" s="3">
        <v>1188</v>
      </c>
      <c r="E7972">
        <v>0.27</v>
      </c>
      <c r="H7972">
        <v>0.27</v>
      </c>
      <c r="J7972" t="s">
        <v>2205</v>
      </c>
      <c r="K7972" t="s">
        <v>2206</v>
      </c>
      <c r="L7972">
        <v>40.946399999999997</v>
      </c>
      <c r="M7972">
        <v>-83.958299999999994</v>
      </c>
      <c r="N7972" t="s">
        <v>19</v>
      </c>
      <c r="O7972">
        <v>4.9806330441229407E-4</v>
      </c>
    </row>
    <row r="7973" spans="1:15">
      <c r="A7973" t="s">
        <v>2551</v>
      </c>
      <c r="B7973" t="s">
        <v>11969</v>
      </c>
      <c r="C7973" t="s">
        <v>22</v>
      </c>
      <c r="D7973" s="3">
        <v>1188</v>
      </c>
      <c r="E7973">
        <v>0.113</v>
      </c>
      <c r="G7973">
        <v>0.06</v>
      </c>
      <c r="H7973">
        <v>0.17299999999999999</v>
      </c>
      <c r="J7973" t="s">
        <v>1923</v>
      </c>
      <c r="K7973" t="s">
        <v>1924</v>
      </c>
      <c r="L7973">
        <v>41.107700000000001</v>
      </c>
      <c r="M7973">
        <v>-84.211399999999998</v>
      </c>
      <c r="N7973" t="s">
        <v>19</v>
      </c>
      <c r="O7973">
        <v>4.9806330441229407E-4</v>
      </c>
    </row>
    <row r="7974" spans="1:15">
      <c r="A7974" t="s">
        <v>1605</v>
      </c>
      <c r="B7974" t="s">
        <v>11970</v>
      </c>
      <c r="C7974" t="s">
        <v>22</v>
      </c>
      <c r="D7974" s="3">
        <v>1188</v>
      </c>
      <c r="E7974">
        <v>0.11</v>
      </c>
      <c r="F7974">
        <v>0.01</v>
      </c>
      <c r="H7974">
        <v>0.12</v>
      </c>
      <c r="J7974" t="s">
        <v>4380</v>
      </c>
      <c r="K7974" t="s">
        <v>4381</v>
      </c>
      <c r="L7974">
        <v>39.015500000000003</v>
      </c>
      <c r="M7974">
        <v>-93.552300000000002</v>
      </c>
      <c r="N7974" t="s">
        <v>19</v>
      </c>
      <c r="O7974">
        <v>4.9806330441229407E-4</v>
      </c>
    </row>
    <row r="7975" spans="1:15">
      <c r="A7975" t="s">
        <v>2966</v>
      </c>
      <c r="B7975" t="s">
        <v>11971</v>
      </c>
      <c r="C7975" t="s">
        <v>22</v>
      </c>
      <c r="D7975" s="3">
        <v>1188</v>
      </c>
      <c r="E7975">
        <v>0.1</v>
      </c>
      <c r="H7975">
        <v>0.1</v>
      </c>
      <c r="J7975" t="s">
        <v>5281</v>
      </c>
      <c r="K7975" t="s">
        <v>5282</v>
      </c>
      <c r="L7975">
        <v>41.003700000000002</v>
      </c>
      <c r="M7975">
        <v>-88.523099999999999</v>
      </c>
      <c r="N7975" t="s">
        <v>19</v>
      </c>
      <c r="O7975">
        <v>4.9806330441229407E-4</v>
      </c>
    </row>
    <row r="7976" spans="1:15">
      <c r="A7976" t="s">
        <v>6290</v>
      </c>
      <c r="B7976" t="s">
        <v>11972</v>
      </c>
      <c r="C7976" t="s">
        <v>22</v>
      </c>
      <c r="D7976" s="3">
        <v>1188</v>
      </c>
      <c r="E7976">
        <v>0.09</v>
      </c>
      <c r="H7976">
        <v>0.09</v>
      </c>
      <c r="J7976" t="s">
        <v>11973</v>
      </c>
      <c r="K7976" t="s">
        <v>11974</v>
      </c>
      <c r="L7976">
        <v>38.827599999999997</v>
      </c>
      <c r="M7976">
        <v>-102.343</v>
      </c>
      <c r="N7976" t="s">
        <v>19</v>
      </c>
      <c r="O7976">
        <v>4.9806330441229407E-4</v>
      </c>
    </row>
    <row r="7977" spans="1:15">
      <c r="A7977" t="s">
        <v>2214</v>
      </c>
      <c r="B7977" t="s">
        <v>11586</v>
      </c>
      <c r="C7977" t="s">
        <v>22</v>
      </c>
      <c r="D7977" s="3">
        <v>1187</v>
      </c>
      <c r="E7977">
        <v>0.11899999999999999</v>
      </c>
      <c r="H7977">
        <v>0.11899999999999999</v>
      </c>
      <c r="J7977" t="s">
        <v>2492</v>
      </c>
      <c r="K7977" t="s">
        <v>2493</v>
      </c>
      <c r="L7977">
        <v>34.3444</v>
      </c>
      <c r="M7977">
        <v>-79.159400000000005</v>
      </c>
      <c r="N7977" t="s">
        <v>19</v>
      </c>
      <c r="O7977">
        <v>4.9754349287990608E-4</v>
      </c>
    </row>
    <row r="7978" spans="1:15">
      <c r="A7978" t="s">
        <v>4619</v>
      </c>
      <c r="B7978" t="s">
        <v>11975</v>
      </c>
      <c r="C7978" t="s">
        <v>22</v>
      </c>
      <c r="D7978" s="3">
        <v>1184</v>
      </c>
      <c r="E7978">
        <v>0.12</v>
      </c>
      <c r="H7978">
        <v>0.12</v>
      </c>
      <c r="J7978" t="s">
        <v>2291</v>
      </c>
      <c r="K7978" t="s">
        <v>2292</v>
      </c>
      <c r="L7978">
        <v>37.125300000000003</v>
      </c>
      <c r="M7978">
        <v>-88.636499999999998</v>
      </c>
      <c r="N7978" t="s">
        <v>19</v>
      </c>
      <c r="O7978">
        <v>4.959846890939028E-4</v>
      </c>
    </row>
    <row r="7979" spans="1:15">
      <c r="A7979" t="s">
        <v>4657</v>
      </c>
      <c r="B7979" t="s">
        <v>11976</v>
      </c>
      <c r="C7979" t="s">
        <v>22</v>
      </c>
      <c r="D7979" s="3">
        <v>1184</v>
      </c>
      <c r="E7979">
        <v>0.08</v>
      </c>
      <c r="H7979">
        <v>0.08</v>
      </c>
      <c r="J7979" t="s">
        <v>1574</v>
      </c>
      <c r="K7979" t="s">
        <v>1575</v>
      </c>
      <c r="L7979">
        <v>31.351800000000001</v>
      </c>
      <c r="M7979">
        <v>-88.930199999999999</v>
      </c>
      <c r="N7979" t="s">
        <v>19</v>
      </c>
      <c r="O7979">
        <v>4.959846890939028E-4</v>
      </c>
    </row>
    <row r="7980" spans="1:15">
      <c r="A7980" t="s">
        <v>2462</v>
      </c>
      <c r="B7980" t="s">
        <v>11977</v>
      </c>
      <c r="C7980" t="s">
        <v>22</v>
      </c>
      <c r="D7980" s="3">
        <v>1184</v>
      </c>
      <c r="E7980">
        <v>7.8E-2</v>
      </c>
      <c r="H7980">
        <v>7.8E-2</v>
      </c>
      <c r="J7980" t="s">
        <v>1587</v>
      </c>
      <c r="K7980" t="s">
        <v>1588</v>
      </c>
      <c r="L7980">
        <v>42.533099999999997</v>
      </c>
      <c r="M7980">
        <v>-90.434700000000007</v>
      </c>
      <c r="N7980" t="s">
        <v>19</v>
      </c>
      <c r="O7980">
        <v>4.959846890939028E-4</v>
      </c>
    </row>
    <row r="7981" spans="1:15">
      <c r="A7981" t="s">
        <v>1385</v>
      </c>
      <c r="B7981" t="s">
        <v>11978</v>
      </c>
      <c r="C7981" t="s">
        <v>22</v>
      </c>
      <c r="D7981" s="3">
        <v>1184</v>
      </c>
      <c r="E7981">
        <v>7.0000000000000007E-2</v>
      </c>
      <c r="H7981">
        <v>7.0000000000000007E-2</v>
      </c>
      <c r="J7981" t="s">
        <v>1387</v>
      </c>
      <c r="K7981" t="s">
        <v>1388</v>
      </c>
      <c r="L7981">
        <v>32.451700000000002</v>
      </c>
      <c r="M7981">
        <v>-94.935599999999994</v>
      </c>
      <c r="N7981" t="s">
        <v>19</v>
      </c>
      <c r="O7981">
        <v>4.959846890939028E-4</v>
      </c>
    </row>
    <row r="7982" spans="1:15">
      <c r="A7982" t="s">
        <v>3071</v>
      </c>
      <c r="B7982" t="s">
        <v>11979</v>
      </c>
      <c r="C7982" t="s">
        <v>22</v>
      </c>
      <c r="D7982" s="3">
        <v>1183</v>
      </c>
      <c r="E7982">
        <v>0.12</v>
      </c>
      <c r="F7982">
        <v>0.08</v>
      </c>
      <c r="H7982">
        <v>0.2</v>
      </c>
      <c r="J7982" t="s">
        <v>307</v>
      </c>
      <c r="K7982" t="s">
        <v>308</v>
      </c>
      <c r="L7982">
        <v>41.960599999999999</v>
      </c>
      <c r="M7982">
        <v>-89.768900000000002</v>
      </c>
      <c r="N7982" t="s">
        <v>19</v>
      </c>
      <c r="O7982">
        <v>4.9546529832707588E-4</v>
      </c>
    </row>
    <row r="7983" spans="1:15">
      <c r="A7983" t="s">
        <v>10364</v>
      </c>
      <c r="B7983" t="s">
        <v>11980</v>
      </c>
      <c r="C7983" t="s">
        <v>22</v>
      </c>
      <c r="D7983" s="3">
        <v>1183</v>
      </c>
      <c r="E7983">
        <v>0.11</v>
      </c>
      <c r="H7983">
        <v>0.11</v>
      </c>
      <c r="J7983" t="s">
        <v>3129</v>
      </c>
      <c r="K7983" t="s">
        <v>3130</v>
      </c>
      <c r="L7983">
        <v>36.746200000000002</v>
      </c>
      <c r="M7983">
        <v>-94.405600000000007</v>
      </c>
      <c r="N7983" t="s">
        <v>19</v>
      </c>
      <c r="O7983">
        <v>4.9546529832707588E-4</v>
      </c>
    </row>
    <row r="7984" spans="1:15">
      <c r="A7984" t="s">
        <v>7377</v>
      </c>
      <c r="B7984" t="s">
        <v>11981</v>
      </c>
      <c r="C7984" t="s">
        <v>22</v>
      </c>
      <c r="D7984" s="3">
        <v>1182</v>
      </c>
      <c r="H7984">
        <v>0.153</v>
      </c>
      <c r="J7984" t="s">
        <v>7379</v>
      </c>
      <c r="K7984" t="s">
        <v>7380</v>
      </c>
      <c r="L7984">
        <v>37.688600000000001</v>
      </c>
      <c r="M7984">
        <v>-83.989400000000003</v>
      </c>
      <c r="N7984" t="s">
        <v>19</v>
      </c>
      <c r="O7984">
        <v>4.9494601292047959E-4</v>
      </c>
    </row>
    <row r="7985" spans="1:15">
      <c r="A7985" t="s">
        <v>2774</v>
      </c>
      <c r="B7985" t="s">
        <v>11982</v>
      </c>
      <c r="C7985" t="s">
        <v>22</v>
      </c>
      <c r="D7985" s="3">
        <v>1182</v>
      </c>
      <c r="E7985">
        <v>8.5999999999999993E-2</v>
      </c>
      <c r="H7985">
        <v>8.5999999999999993E-2</v>
      </c>
      <c r="I7985">
        <v>0.249</v>
      </c>
      <c r="J7985" t="s">
        <v>3297</v>
      </c>
      <c r="K7985" t="s">
        <v>3298</v>
      </c>
      <c r="L7985">
        <v>35.584800000000001</v>
      </c>
      <c r="M7985">
        <v>-86.704700000000003</v>
      </c>
      <c r="N7985" t="s">
        <v>19</v>
      </c>
      <c r="O7985">
        <v>4.9494601292047959E-4</v>
      </c>
    </row>
    <row r="7986" spans="1:15">
      <c r="A7986" t="s">
        <v>1839</v>
      </c>
      <c r="B7986" t="s">
        <v>11983</v>
      </c>
      <c r="C7986" t="s">
        <v>22</v>
      </c>
      <c r="D7986" s="3">
        <v>1181</v>
      </c>
      <c r="E7986">
        <v>0.12</v>
      </c>
      <c r="H7986">
        <v>0.12</v>
      </c>
      <c r="J7986" t="s">
        <v>151</v>
      </c>
      <c r="K7986" t="s">
        <v>152</v>
      </c>
      <c r="L7986">
        <v>39.363799999999998</v>
      </c>
      <c r="M7986">
        <v>-86.275599999999997</v>
      </c>
      <c r="N7986" t="s">
        <v>19</v>
      </c>
      <c r="O7986">
        <v>4.9442683294185217E-4</v>
      </c>
    </row>
    <row r="7987" spans="1:15">
      <c r="A7987" t="s">
        <v>1800</v>
      </c>
      <c r="B7987" t="s">
        <v>11984</v>
      </c>
      <c r="C7987" t="s">
        <v>22</v>
      </c>
      <c r="D7987" s="3">
        <v>1180</v>
      </c>
      <c r="E7987">
        <v>0.15</v>
      </c>
      <c r="H7987">
        <v>0.15</v>
      </c>
      <c r="J7987" t="s">
        <v>1252</v>
      </c>
      <c r="K7987" t="s">
        <v>1253</v>
      </c>
      <c r="L7987">
        <v>39.246099999999998</v>
      </c>
      <c r="M7987">
        <v>-87.367599999999996</v>
      </c>
      <c r="N7987" t="s">
        <v>19</v>
      </c>
      <c r="O7987">
        <v>4.9390775845903107E-4</v>
      </c>
    </row>
    <row r="7988" spans="1:15">
      <c r="A7988" t="s">
        <v>9141</v>
      </c>
      <c r="B7988" t="s">
        <v>11985</v>
      </c>
      <c r="C7988" t="s">
        <v>22</v>
      </c>
      <c r="D7988" s="3">
        <v>1180</v>
      </c>
      <c r="E7988">
        <v>0.1</v>
      </c>
      <c r="H7988">
        <v>0.1</v>
      </c>
      <c r="J7988" t="s">
        <v>6624</v>
      </c>
      <c r="K7988" t="s">
        <v>6625</v>
      </c>
      <c r="L7988">
        <v>44.760199999999998</v>
      </c>
      <c r="M7988">
        <v>-94.9024</v>
      </c>
      <c r="N7988" t="s">
        <v>19</v>
      </c>
      <c r="O7988">
        <v>4.9390775845903107E-4</v>
      </c>
    </row>
    <row r="7989" spans="1:15">
      <c r="A7989" t="s">
        <v>222</v>
      </c>
      <c r="B7989" t="s">
        <v>11986</v>
      </c>
      <c r="C7989" t="s">
        <v>22</v>
      </c>
      <c r="D7989" s="3">
        <v>1180</v>
      </c>
      <c r="E7989">
        <v>0.1</v>
      </c>
      <c r="H7989">
        <v>0.1</v>
      </c>
      <c r="J7989" t="s">
        <v>3591</v>
      </c>
      <c r="K7989" t="s">
        <v>3592</v>
      </c>
      <c r="L7989">
        <v>40.985399999999998</v>
      </c>
      <c r="M7989">
        <v>-75.143000000000001</v>
      </c>
      <c r="N7989" t="s">
        <v>19</v>
      </c>
      <c r="O7989">
        <v>4.9390775845903107E-4</v>
      </c>
    </row>
    <row r="7990" spans="1:15">
      <c r="A7990" t="s">
        <v>4163</v>
      </c>
      <c r="B7990" t="s">
        <v>11987</v>
      </c>
      <c r="C7990" t="s">
        <v>22</v>
      </c>
      <c r="D7990" s="3">
        <v>1179</v>
      </c>
      <c r="E7990">
        <v>0.1</v>
      </c>
      <c r="H7990">
        <v>0.1</v>
      </c>
      <c r="J7990" t="s">
        <v>210</v>
      </c>
      <c r="K7990" t="s">
        <v>211</v>
      </c>
      <c r="L7990">
        <v>39.719200000000001</v>
      </c>
      <c r="M7990">
        <v>-83.011700000000005</v>
      </c>
      <c r="N7990" t="s">
        <v>58</v>
      </c>
      <c r="O7990">
        <v>4.933887895399576E-4</v>
      </c>
    </row>
    <row r="7991" spans="1:15">
      <c r="A7991" t="s">
        <v>2123</v>
      </c>
      <c r="B7991" t="s">
        <v>11988</v>
      </c>
      <c r="C7991" t="s">
        <v>22</v>
      </c>
      <c r="D7991" s="3">
        <v>1179</v>
      </c>
      <c r="E7991">
        <v>7.0999999999999994E-2</v>
      </c>
      <c r="H7991">
        <v>7.0999999999999994E-2</v>
      </c>
      <c r="J7991" t="s">
        <v>2125</v>
      </c>
      <c r="K7991" t="s">
        <v>2126</v>
      </c>
      <c r="L7991">
        <v>35.887300000000003</v>
      </c>
      <c r="M7991">
        <v>-90.344499999999996</v>
      </c>
      <c r="N7991" t="s">
        <v>19</v>
      </c>
      <c r="O7991">
        <v>4.933887895399576E-4</v>
      </c>
    </row>
    <row r="7992" spans="1:15">
      <c r="A7992" t="s">
        <v>268</v>
      </c>
      <c r="B7992" t="s">
        <v>11989</v>
      </c>
      <c r="C7992" t="s">
        <v>22</v>
      </c>
      <c r="D7992" s="3">
        <v>1178</v>
      </c>
      <c r="E7992">
        <v>0.12</v>
      </c>
      <c r="H7992">
        <v>0.12</v>
      </c>
      <c r="J7992" t="s">
        <v>6312</v>
      </c>
      <c r="K7992" t="s">
        <v>6313</v>
      </c>
      <c r="L7992">
        <v>39.440399999999997</v>
      </c>
      <c r="M7992">
        <v>-88.594399999999993</v>
      </c>
      <c r="N7992" t="s">
        <v>19</v>
      </c>
      <c r="O7992">
        <v>4.9286992625267119E-4</v>
      </c>
    </row>
    <row r="7993" spans="1:15">
      <c r="A7993" t="s">
        <v>1651</v>
      </c>
      <c r="B7993" t="s">
        <v>6800</v>
      </c>
      <c r="C7993" t="s">
        <v>22</v>
      </c>
      <c r="D7993" s="3">
        <v>1178</v>
      </c>
      <c r="E7993">
        <v>0.115</v>
      </c>
      <c r="H7993">
        <v>0.115</v>
      </c>
      <c r="J7993" t="s">
        <v>55</v>
      </c>
      <c r="K7993" t="s">
        <v>56</v>
      </c>
      <c r="L7993">
        <v>47.773000000000003</v>
      </c>
      <c r="M7993">
        <v>-122.514</v>
      </c>
      <c r="N7993" t="s">
        <v>19</v>
      </c>
      <c r="O7993">
        <v>4.9286992625267119E-4</v>
      </c>
    </row>
    <row r="7994" spans="1:15">
      <c r="A7994" t="s">
        <v>2009</v>
      </c>
      <c r="B7994" t="s">
        <v>11990</v>
      </c>
      <c r="C7994" t="s">
        <v>22</v>
      </c>
      <c r="D7994" s="3">
        <v>1178</v>
      </c>
      <c r="E7994">
        <v>0.1</v>
      </c>
      <c r="H7994">
        <v>0.1</v>
      </c>
      <c r="J7994" t="s">
        <v>830</v>
      </c>
      <c r="K7994" t="s">
        <v>831</v>
      </c>
      <c r="L7994">
        <v>41.441499999999998</v>
      </c>
      <c r="M7994">
        <v>-90.730500000000006</v>
      </c>
      <c r="N7994" t="s">
        <v>19</v>
      </c>
      <c r="O7994">
        <v>4.9286992625267119E-4</v>
      </c>
    </row>
    <row r="7995" spans="1:15">
      <c r="A7995" t="s">
        <v>3710</v>
      </c>
      <c r="B7995" t="s">
        <v>11991</v>
      </c>
      <c r="C7995" t="s">
        <v>22</v>
      </c>
      <c r="D7995" s="3">
        <v>1178</v>
      </c>
      <c r="E7995">
        <v>0.1</v>
      </c>
      <c r="H7995">
        <v>0.1</v>
      </c>
      <c r="J7995" t="s">
        <v>3712</v>
      </c>
      <c r="K7995" t="s">
        <v>2939</v>
      </c>
      <c r="L7995">
        <v>44.819200000000002</v>
      </c>
      <c r="M7995">
        <v>-89.153499999999994</v>
      </c>
      <c r="N7995" t="s">
        <v>19</v>
      </c>
      <c r="O7995">
        <v>4.9286992625267119E-4</v>
      </c>
    </row>
    <row r="7996" spans="1:15">
      <c r="A7996" t="s">
        <v>2774</v>
      </c>
      <c r="B7996" t="s">
        <v>5451</v>
      </c>
      <c r="C7996" t="s">
        <v>22</v>
      </c>
      <c r="D7996" s="3">
        <v>1177</v>
      </c>
      <c r="E7996">
        <v>0.21</v>
      </c>
      <c r="H7996">
        <v>0.21</v>
      </c>
      <c r="J7996" t="s">
        <v>2091</v>
      </c>
      <c r="K7996" t="s">
        <v>2092</v>
      </c>
      <c r="L7996">
        <v>39.8292</v>
      </c>
      <c r="M7996">
        <v>-80.585899999999995</v>
      </c>
      <c r="N7996" t="s">
        <v>19</v>
      </c>
      <c r="O7996">
        <v>4.9235116866531417E-4</v>
      </c>
    </row>
    <row r="7997" spans="1:15">
      <c r="A7997" t="s">
        <v>861</v>
      </c>
      <c r="B7997" t="s">
        <v>11992</v>
      </c>
      <c r="C7997" t="s">
        <v>22</v>
      </c>
      <c r="D7997" s="3">
        <v>1177</v>
      </c>
      <c r="E7997">
        <v>0.09</v>
      </c>
      <c r="H7997">
        <v>0.09</v>
      </c>
      <c r="J7997" t="s">
        <v>2776</v>
      </c>
      <c r="K7997" t="s">
        <v>2777</v>
      </c>
      <c r="L7997">
        <v>41.809199999999997</v>
      </c>
      <c r="M7997">
        <v>-91.501400000000004</v>
      </c>
      <c r="N7997" t="s">
        <v>19</v>
      </c>
      <c r="O7997">
        <v>4.9235116866531417E-4</v>
      </c>
    </row>
    <row r="7998" spans="1:15">
      <c r="A7998" t="s">
        <v>3611</v>
      </c>
      <c r="B7998" t="s">
        <v>11993</v>
      </c>
      <c r="C7998" t="s">
        <v>22</v>
      </c>
      <c r="D7998" s="3">
        <v>1176</v>
      </c>
      <c r="E7998">
        <v>0.16</v>
      </c>
      <c r="H7998">
        <v>0.16</v>
      </c>
      <c r="J7998" t="s">
        <v>3613</v>
      </c>
      <c r="K7998" t="s">
        <v>3611</v>
      </c>
      <c r="L7998">
        <v>41.225900000000003</v>
      </c>
      <c r="M7998">
        <v>-79.523700000000005</v>
      </c>
      <c r="N7998" t="s">
        <v>19</v>
      </c>
      <c r="O7998">
        <v>4.9183251684613283E-4</v>
      </c>
    </row>
    <row r="7999" spans="1:15">
      <c r="A7999" t="s">
        <v>4964</v>
      </c>
      <c r="B7999" t="s">
        <v>11994</v>
      </c>
      <c r="C7999" t="s">
        <v>22</v>
      </c>
      <c r="D7999" s="3">
        <v>1175</v>
      </c>
      <c r="E7999">
        <v>0.14199999999999999</v>
      </c>
      <c r="H7999">
        <v>0.14199999999999999</v>
      </c>
      <c r="J7999" t="s">
        <v>2058</v>
      </c>
      <c r="K7999" t="s">
        <v>2059</v>
      </c>
      <c r="L7999">
        <v>39.697000000000003</v>
      </c>
      <c r="M7999">
        <v>-79.144499999999994</v>
      </c>
      <c r="N7999" t="s">
        <v>19</v>
      </c>
      <c r="O7999">
        <v>4.9131397086347246E-4</v>
      </c>
    </row>
    <row r="8000" spans="1:15">
      <c r="A8000" t="s">
        <v>619</v>
      </c>
      <c r="B8000" t="s">
        <v>11995</v>
      </c>
      <c r="C8000" t="s">
        <v>22</v>
      </c>
      <c r="D8000" s="3">
        <v>1175</v>
      </c>
      <c r="E8000">
        <v>7.0000000000000007E-2</v>
      </c>
      <c r="H8000">
        <v>7.0000000000000007E-2</v>
      </c>
      <c r="J8000" t="s">
        <v>6210</v>
      </c>
      <c r="K8000" t="s">
        <v>6211</v>
      </c>
      <c r="L8000">
        <v>32.6357</v>
      </c>
      <c r="M8000">
        <v>-93.8857</v>
      </c>
      <c r="N8000" t="s">
        <v>19</v>
      </c>
      <c r="O8000">
        <v>4.9131397086347246E-4</v>
      </c>
    </row>
    <row r="8001" spans="1:15">
      <c r="A8001" t="s">
        <v>1865</v>
      </c>
      <c r="B8001" t="s">
        <v>11996</v>
      </c>
      <c r="C8001" t="s">
        <v>22</v>
      </c>
      <c r="D8001" s="3">
        <v>1174</v>
      </c>
      <c r="E8001">
        <v>0.1</v>
      </c>
      <c r="H8001">
        <v>0.1</v>
      </c>
      <c r="J8001" t="s">
        <v>9711</v>
      </c>
      <c r="K8001" t="s">
        <v>5507</v>
      </c>
      <c r="L8001">
        <v>40.653399999999998</v>
      </c>
      <c r="M8001">
        <v>-97.286299999999997</v>
      </c>
      <c r="N8001" t="s">
        <v>19</v>
      </c>
      <c r="O8001">
        <v>4.9079553078578266E-4</v>
      </c>
    </row>
    <row r="8002" spans="1:15">
      <c r="A8002" t="s">
        <v>11997</v>
      </c>
      <c r="B8002" t="s">
        <v>11998</v>
      </c>
      <c r="C8002" t="s">
        <v>22</v>
      </c>
      <c r="D8002" s="3">
        <v>1174</v>
      </c>
      <c r="E8002">
        <v>7.0000000000000007E-2</v>
      </c>
      <c r="H8002">
        <v>7.0000000000000007E-2</v>
      </c>
      <c r="J8002" t="s">
        <v>11999</v>
      </c>
      <c r="K8002" t="s">
        <v>12000</v>
      </c>
      <c r="L8002">
        <v>36.2515</v>
      </c>
      <c r="M8002">
        <v>-101.3969</v>
      </c>
      <c r="N8002" t="s">
        <v>19</v>
      </c>
      <c r="O8002">
        <v>4.9079553078578266E-4</v>
      </c>
    </row>
    <row r="8003" spans="1:15">
      <c r="A8003" t="s">
        <v>795</v>
      </c>
      <c r="B8003" t="s">
        <v>12001</v>
      </c>
      <c r="C8003" t="s">
        <v>22</v>
      </c>
      <c r="D8003" s="3">
        <v>1173</v>
      </c>
      <c r="E8003">
        <v>0.13500000000000001</v>
      </c>
      <c r="G8003">
        <v>6.4000000000000001E-2</v>
      </c>
      <c r="H8003">
        <v>0.19900000000000001</v>
      </c>
      <c r="J8003" t="s">
        <v>3096</v>
      </c>
      <c r="K8003" t="s">
        <v>3097</v>
      </c>
      <c r="L8003">
        <v>44.9848</v>
      </c>
      <c r="M8003">
        <v>-73.441100000000006</v>
      </c>
      <c r="N8003" t="s">
        <v>19</v>
      </c>
      <c r="O8003">
        <v>4.9027719668161393E-4</v>
      </c>
    </row>
    <row r="8004" spans="1:15">
      <c r="A8004" t="s">
        <v>2177</v>
      </c>
      <c r="B8004" t="s">
        <v>12002</v>
      </c>
      <c r="C8004" t="s">
        <v>22</v>
      </c>
      <c r="D8004" s="3">
        <v>1173</v>
      </c>
      <c r="H8004">
        <v>0.155</v>
      </c>
      <c r="J8004" t="s">
        <v>917</v>
      </c>
      <c r="K8004" t="s">
        <v>918</v>
      </c>
      <c r="L8004">
        <v>41.910299999999999</v>
      </c>
      <c r="M8004">
        <v>-91.244399999999999</v>
      </c>
      <c r="N8004" t="s">
        <v>19</v>
      </c>
      <c r="O8004">
        <v>4.9027719668161393E-4</v>
      </c>
    </row>
    <row r="8005" spans="1:15">
      <c r="A8005" t="s">
        <v>3874</v>
      </c>
      <c r="B8005" t="s">
        <v>12003</v>
      </c>
      <c r="C8005" t="s">
        <v>22</v>
      </c>
      <c r="D8005" s="3">
        <v>1173</v>
      </c>
      <c r="E8005">
        <v>0.13600000000000001</v>
      </c>
      <c r="H8005">
        <v>0.13600000000000001</v>
      </c>
      <c r="J8005" t="s">
        <v>3876</v>
      </c>
      <c r="K8005" t="s">
        <v>3877</v>
      </c>
      <c r="L8005">
        <v>47.2194</v>
      </c>
      <c r="M8005">
        <v>-120.9833</v>
      </c>
      <c r="N8005" t="s">
        <v>57</v>
      </c>
      <c r="O8005">
        <v>4.9027719668161393E-4</v>
      </c>
    </row>
    <row r="8006" spans="1:15">
      <c r="A8006" t="s">
        <v>7989</v>
      </c>
      <c r="B8006" t="s">
        <v>12004</v>
      </c>
      <c r="C8006" t="s">
        <v>22</v>
      </c>
      <c r="D8006" s="3">
        <v>1172</v>
      </c>
      <c r="E8006">
        <v>0.11799999999999999</v>
      </c>
      <c r="F8006">
        <v>0.01</v>
      </c>
      <c r="G8006">
        <v>0.121</v>
      </c>
      <c r="H8006">
        <v>0.249</v>
      </c>
      <c r="J8006" t="s">
        <v>1504</v>
      </c>
      <c r="K8006" t="s">
        <v>1505</v>
      </c>
      <c r="L8006">
        <v>34.909100000000002</v>
      </c>
      <c r="M8006">
        <v>-77.761399999999995</v>
      </c>
      <c r="N8006" t="s">
        <v>19</v>
      </c>
      <c r="O8006">
        <v>4.8975896861962176E-4</v>
      </c>
    </row>
    <row r="8007" spans="1:15">
      <c r="A8007" t="s">
        <v>1886</v>
      </c>
      <c r="B8007" t="s">
        <v>12005</v>
      </c>
      <c r="C8007" t="s">
        <v>22</v>
      </c>
      <c r="D8007" s="3">
        <v>1171</v>
      </c>
      <c r="E8007">
        <v>7.0000000000000007E-2</v>
      </c>
      <c r="H8007">
        <v>7.0000000000000007E-2</v>
      </c>
      <c r="J8007" t="s">
        <v>2545</v>
      </c>
      <c r="K8007" t="s">
        <v>2546</v>
      </c>
      <c r="L8007">
        <v>41.326500000000003</v>
      </c>
      <c r="M8007">
        <v>-83.441800000000001</v>
      </c>
      <c r="N8007" t="s">
        <v>19</v>
      </c>
      <c r="O8007">
        <v>4.8924084666856344E-4</v>
      </c>
    </row>
    <row r="8008" spans="1:15">
      <c r="A8008" t="s">
        <v>8148</v>
      </c>
      <c r="B8008" t="s">
        <v>12006</v>
      </c>
      <c r="C8008" t="s">
        <v>22</v>
      </c>
      <c r="D8008" s="3">
        <v>1171</v>
      </c>
      <c r="E8008">
        <v>0.06</v>
      </c>
      <c r="H8008">
        <v>0.06</v>
      </c>
      <c r="J8008" t="s">
        <v>12007</v>
      </c>
      <c r="K8008" t="s">
        <v>3117</v>
      </c>
      <c r="L8008">
        <v>46.252699999999997</v>
      </c>
      <c r="M8008">
        <v>-99.586200000000005</v>
      </c>
      <c r="N8008" t="s">
        <v>1319</v>
      </c>
      <c r="O8008">
        <v>4.8924084666856344E-4</v>
      </c>
    </row>
    <row r="8009" spans="1:15">
      <c r="A8009" t="s">
        <v>1805</v>
      </c>
      <c r="B8009" t="s">
        <v>12008</v>
      </c>
      <c r="C8009" t="s">
        <v>22</v>
      </c>
      <c r="D8009" s="3">
        <v>1170</v>
      </c>
      <c r="E8009">
        <v>0.17</v>
      </c>
      <c r="H8009">
        <v>0.17</v>
      </c>
      <c r="J8009" t="s">
        <v>1807</v>
      </c>
      <c r="K8009" t="s">
        <v>1808</v>
      </c>
      <c r="L8009">
        <v>29.549700000000001</v>
      </c>
      <c r="M8009">
        <v>-95.561099999999996</v>
      </c>
      <c r="N8009" t="s">
        <v>19</v>
      </c>
      <c r="O8009">
        <v>4.8872283089729999E-4</v>
      </c>
    </row>
    <row r="8010" spans="1:15">
      <c r="A8010" t="s">
        <v>7231</v>
      </c>
      <c r="B8010" t="s">
        <v>1959</v>
      </c>
      <c r="C8010" t="s">
        <v>16</v>
      </c>
      <c r="D8010" s="3">
        <v>1170</v>
      </c>
      <c r="E8010">
        <v>0.12</v>
      </c>
      <c r="H8010">
        <v>0.12</v>
      </c>
      <c r="J8010" t="s">
        <v>7233</v>
      </c>
      <c r="K8010" t="s">
        <v>7234</v>
      </c>
      <c r="L8010">
        <v>45.5</v>
      </c>
      <c r="M8010">
        <v>-123.87</v>
      </c>
      <c r="N8010" t="s">
        <v>19</v>
      </c>
      <c r="O8010">
        <v>4.8872283089729999E-4</v>
      </c>
    </row>
    <row r="8011" spans="1:15">
      <c r="A8011" t="s">
        <v>2970</v>
      </c>
      <c r="B8011" t="s">
        <v>12009</v>
      </c>
      <c r="C8011" t="s">
        <v>22</v>
      </c>
      <c r="D8011" s="3">
        <v>1170</v>
      </c>
      <c r="E8011">
        <v>0.11700000000000001</v>
      </c>
      <c r="H8011">
        <v>0.11700000000000001</v>
      </c>
      <c r="J8011" t="s">
        <v>1867</v>
      </c>
      <c r="K8011" t="s">
        <v>1868</v>
      </c>
      <c r="L8011">
        <v>38.964199999999998</v>
      </c>
      <c r="M8011">
        <v>-97.011799999999994</v>
      </c>
      <c r="N8011" t="s">
        <v>19</v>
      </c>
      <c r="O8011">
        <v>4.8872283089729999E-4</v>
      </c>
    </row>
    <row r="8012" spans="1:15">
      <c r="A8012" t="s">
        <v>4823</v>
      </c>
      <c r="B8012" t="s">
        <v>12010</v>
      </c>
      <c r="C8012" t="s">
        <v>22</v>
      </c>
      <c r="D8012" s="3">
        <v>1170</v>
      </c>
      <c r="E8012">
        <v>0.114</v>
      </c>
      <c r="H8012">
        <v>0.114</v>
      </c>
      <c r="J8012" t="s">
        <v>7542</v>
      </c>
      <c r="K8012" t="s">
        <v>7543</v>
      </c>
      <c r="L8012">
        <v>37.634999999999998</v>
      </c>
      <c r="M8012">
        <v>-81.8703</v>
      </c>
      <c r="N8012" t="s">
        <v>19</v>
      </c>
      <c r="O8012">
        <v>4.8872283089729999E-4</v>
      </c>
    </row>
    <row r="8013" spans="1:15">
      <c r="A8013" t="s">
        <v>2902</v>
      </c>
      <c r="B8013" t="s">
        <v>12011</v>
      </c>
      <c r="C8013" t="s">
        <v>22</v>
      </c>
      <c r="D8013" s="3">
        <v>1170</v>
      </c>
      <c r="E8013">
        <v>0.111</v>
      </c>
      <c r="H8013">
        <v>0.111</v>
      </c>
      <c r="I8013">
        <v>0.13400000000000001</v>
      </c>
      <c r="J8013" t="s">
        <v>1815</v>
      </c>
      <c r="K8013" t="s">
        <v>1816</v>
      </c>
      <c r="L8013">
        <v>43.2348</v>
      </c>
      <c r="M8013">
        <v>-70.8172</v>
      </c>
      <c r="N8013" t="s">
        <v>19</v>
      </c>
      <c r="O8013">
        <v>4.8872283089729999E-4</v>
      </c>
    </row>
    <row r="8014" spans="1:15">
      <c r="A8014" t="s">
        <v>1039</v>
      </c>
      <c r="B8014" t="s">
        <v>12012</v>
      </c>
      <c r="C8014" t="s">
        <v>22</v>
      </c>
      <c r="D8014" s="3">
        <v>1170</v>
      </c>
      <c r="E8014">
        <v>9.1999999999999998E-2</v>
      </c>
      <c r="H8014">
        <v>9.1999999999999998E-2</v>
      </c>
      <c r="J8014" t="s">
        <v>2176</v>
      </c>
      <c r="K8014" t="s">
        <v>2177</v>
      </c>
      <c r="L8014">
        <v>32.4283</v>
      </c>
      <c r="M8014">
        <v>-96.236400000000003</v>
      </c>
      <c r="N8014" t="s">
        <v>19</v>
      </c>
      <c r="O8014">
        <v>4.8872283089729999E-4</v>
      </c>
    </row>
    <row r="8015" spans="1:15">
      <c r="A8015" t="s">
        <v>4498</v>
      </c>
      <c r="B8015" t="s">
        <v>12013</v>
      </c>
      <c r="C8015" t="s">
        <v>22</v>
      </c>
      <c r="D8015" s="3">
        <v>1170</v>
      </c>
      <c r="E8015">
        <v>0.09</v>
      </c>
      <c r="H8015">
        <v>0.09</v>
      </c>
      <c r="J8015" t="s">
        <v>4500</v>
      </c>
      <c r="K8015" t="s">
        <v>4501</v>
      </c>
      <c r="L8015">
        <v>47.041699999999999</v>
      </c>
      <c r="M8015">
        <v>-88.65</v>
      </c>
      <c r="N8015" t="s">
        <v>19</v>
      </c>
      <c r="O8015">
        <v>4.8872283089729999E-4</v>
      </c>
    </row>
    <row r="8016" spans="1:15">
      <c r="A8016" t="s">
        <v>2774</v>
      </c>
      <c r="B8016" t="s">
        <v>12014</v>
      </c>
      <c r="C8016" t="s">
        <v>22</v>
      </c>
      <c r="D8016" s="3">
        <v>1169</v>
      </c>
      <c r="E8016">
        <v>0.15</v>
      </c>
      <c r="F8016">
        <v>0.02</v>
      </c>
      <c r="H8016">
        <v>0.17</v>
      </c>
      <c r="J8016" t="s">
        <v>2180</v>
      </c>
      <c r="K8016" t="s">
        <v>2181</v>
      </c>
      <c r="L8016">
        <v>34.9041</v>
      </c>
      <c r="M8016">
        <v>-89.699700000000007</v>
      </c>
      <c r="N8016" t="s">
        <v>19</v>
      </c>
      <c r="O8016">
        <v>4.8820492137479433E-4</v>
      </c>
    </row>
    <row r="8017" spans="1:15">
      <c r="A8017" t="s">
        <v>433</v>
      </c>
      <c r="B8017" t="s">
        <v>12015</v>
      </c>
      <c r="C8017" t="s">
        <v>22</v>
      </c>
      <c r="D8017" s="3">
        <v>1169</v>
      </c>
      <c r="E8017">
        <v>0.16500000000000001</v>
      </c>
      <c r="H8017">
        <v>0.16500000000000001</v>
      </c>
      <c r="I8017">
        <v>0.7</v>
      </c>
      <c r="J8017" t="s">
        <v>830</v>
      </c>
      <c r="K8017" t="s">
        <v>831</v>
      </c>
      <c r="L8017">
        <v>41.503399999999999</v>
      </c>
      <c r="M8017">
        <v>-90.756600000000006</v>
      </c>
      <c r="N8017" t="s">
        <v>19</v>
      </c>
      <c r="O8017">
        <v>4.8820492137479433E-4</v>
      </c>
    </row>
    <row r="8018" spans="1:15">
      <c r="A8018" t="s">
        <v>2542</v>
      </c>
      <c r="B8018" t="s">
        <v>12016</v>
      </c>
      <c r="C8018" t="s">
        <v>22</v>
      </c>
      <c r="D8018" s="3">
        <v>1168</v>
      </c>
      <c r="E8018">
        <v>0.15</v>
      </c>
      <c r="H8018">
        <v>0.15</v>
      </c>
      <c r="J8018" t="s">
        <v>40</v>
      </c>
      <c r="K8018" t="s">
        <v>41</v>
      </c>
      <c r="L8018">
        <v>40.226799999999997</v>
      </c>
      <c r="M8018">
        <v>-80.658100000000005</v>
      </c>
      <c r="N8018" t="s">
        <v>19</v>
      </c>
      <c r="O8018">
        <v>4.8768711817011762E-4</v>
      </c>
    </row>
    <row r="8019" spans="1:15">
      <c r="A8019" t="s">
        <v>619</v>
      </c>
      <c r="B8019" t="s">
        <v>12017</v>
      </c>
      <c r="C8019" t="s">
        <v>22</v>
      </c>
      <c r="D8019" s="3">
        <v>1168</v>
      </c>
      <c r="E8019">
        <v>0.12</v>
      </c>
      <c r="H8019">
        <v>0.12</v>
      </c>
      <c r="J8019" t="s">
        <v>3816</v>
      </c>
      <c r="K8019" t="s">
        <v>3817</v>
      </c>
      <c r="L8019">
        <v>34.8889</v>
      </c>
      <c r="M8019">
        <v>-98.192099999999996</v>
      </c>
      <c r="N8019" t="s">
        <v>19</v>
      </c>
      <c r="O8019">
        <v>4.8768711817011762E-4</v>
      </c>
    </row>
    <row r="8020" spans="1:15">
      <c r="A8020" t="s">
        <v>5158</v>
      </c>
      <c r="B8020" t="s">
        <v>7993</v>
      </c>
      <c r="C8020" t="s">
        <v>22</v>
      </c>
      <c r="D8020" s="3">
        <v>1168</v>
      </c>
      <c r="E8020">
        <v>0.11</v>
      </c>
      <c r="H8020">
        <v>0.11</v>
      </c>
      <c r="J8020" t="s">
        <v>2852</v>
      </c>
      <c r="K8020" t="s">
        <v>2853</v>
      </c>
      <c r="L8020">
        <v>38.299300000000002</v>
      </c>
      <c r="M8020">
        <v>-84.151899999999998</v>
      </c>
      <c r="N8020" t="s">
        <v>19</v>
      </c>
      <c r="O8020">
        <v>4.8768711817011762E-4</v>
      </c>
    </row>
    <row r="8021" spans="1:15">
      <c r="A8021" t="s">
        <v>5326</v>
      </c>
      <c r="B8021" t="s">
        <v>12018</v>
      </c>
      <c r="C8021" t="s">
        <v>22</v>
      </c>
      <c r="D8021" s="3">
        <v>1167</v>
      </c>
      <c r="E8021">
        <v>0.08</v>
      </c>
      <c r="F8021">
        <v>0.04</v>
      </c>
      <c r="H8021">
        <v>0.12</v>
      </c>
      <c r="J8021" t="s">
        <v>5328</v>
      </c>
      <c r="K8021" t="s">
        <v>5329</v>
      </c>
      <c r="L8021">
        <v>44.069499999999998</v>
      </c>
      <c r="M8021">
        <v>-93.541899999999998</v>
      </c>
      <c r="N8021" t="s">
        <v>19</v>
      </c>
      <c r="O8021">
        <v>4.8716942135244E-4</v>
      </c>
    </row>
    <row r="8022" spans="1:15">
      <c r="A8022" t="s">
        <v>8032</v>
      </c>
      <c r="B8022" t="s">
        <v>12019</v>
      </c>
      <c r="C8022" t="s">
        <v>22</v>
      </c>
      <c r="D8022" s="3">
        <v>1166</v>
      </c>
      <c r="E8022">
        <v>0.16</v>
      </c>
      <c r="H8022">
        <v>0.16</v>
      </c>
      <c r="J8022" t="s">
        <v>1923</v>
      </c>
      <c r="K8022" t="s">
        <v>1924</v>
      </c>
      <c r="L8022">
        <v>41.140700000000002</v>
      </c>
      <c r="M8022">
        <v>-84.8035</v>
      </c>
      <c r="N8022" t="s">
        <v>19</v>
      </c>
      <c r="O8022">
        <v>4.8665183099103846E-4</v>
      </c>
    </row>
    <row r="8023" spans="1:15">
      <c r="A8023" t="s">
        <v>8881</v>
      </c>
      <c r="B8023" t="s">
        <v>5483</v>
      </c>
      <c r="C8023" t="s">
        <v>22</v>
      </c>
      <c r="D8023" s="3">
        <v>1166</v>
      </c>
      <c r="E8023">
        <v>9.5000000000000001E-2</v>
      </c>
      <c r="F8023">
        <v>0.01</v>
      </c>
      <c r="H8023">
        <v>0.105</v>
      </c>
      <c r="J8023" t="s">
        <v>853</v>
      </c>
      <c r="K8023" t="s">
        <v>854</v>
      </c>
      <c r="L8023">
        <v>36.233699999999999</v>
      </c>
      <c r="M8023">
        <v>-80.708399999999997</v>
      </c>
      <c r="N8023" t="s">
        <v>19</v>
      </c>
      <c r="O8023">
        <v>4.8665183099103846E-4</v>
      </c>
    </row>
    <row r="8024" spans="1:15">
      <c r="A8024" t="s">
        <v>1842</v>
      </c>
      <c r="B8024" t="s">
        <v>12020</v>
      </c>
      <c r="C8024" t="s">
        <v>22</v>
      </c>
      <c r="D8024" s="3">
        <v>1166</v>
      </c>
      <c r="E8024">
        <v>0.08</v>
      </c>
      <c r="H8024">
        <v>0.08</v>
      </c>
      <c r="J8024" t="s">
        <v>8778</v>
      </c>
      <c r="K8024" t="s">
        <v>8779</v>
      </c>
      <c r="L8024">
        <v>47.700800000000001</v>
      </c>
      <c r="M8024">
        <v>-97.583500000000001</v>
      </c>
      <c r="N8024" t="s">
        <v>1319</v>
      </c>
      <c r="O8024">
        <v>4.8665183099103846E-4</v>
      </c>
    </row>
    <row r="8025" spans="1:15">
      <c r="A8025" t="s">
        <v>832</v>
      </c>
      <c r="B8025" t="s">
        <v>12021</v>
      </c>
      <c r="C8025" t="s">
        <v>22</v>
      </c>
      <c r="D8025" s="3">
        <v>1165</v>
      </c>
      <c r="E8025">
        <v>0.17499999999999999</v>
      </c>
      <c r="G8025">
        <v>0.151</v>
      </c>
      <c r="H8025">
        <v>0.32600000000000001</v>
      </c>
      <c r="J8025" t="s">
        <v>7717</v>
      </c>
      <c r="K8025" t="s">
        <v>7718</v>
      </c>
      <c r="L8025">
        <v>42.402799999999999</v>
      </c>
      <c r="M8025">
        <v>-74.627899999999997</v>
      </c>
      <c r="N8025" t="s">
        <v>19</v>
      </c>
      <c r="O8025">
        <v>4.8613434715529484E-4</v>
      </c>
    </row>
    <row r="8026" spans="1:15">
      <c r="A8026" t="s">
        <v>3795</v>
      </c>
      <c r="B8026" t="s">
        <v>9713</v>
      </c>
      <c r="C8026" t="s">
        <v>22</v>
      </c>
      <c r="D8026" s="3">
        <v>1165</v>
      </c>
      <c r="E8026">
        <v>7.0000000000000007E-2</v>
      </c>
      <c r="H8026">
        <v>7.0000000000000007E-2</v>
      </c>
      <c r="J8026" t="s">
        <v>3797</v>
      </c>
      <c r="K8026" t="s">
        <v>3798</v>
      </c>
      <c r="L8026">
        <v>45.003999999999998</v>
      </c>
      <c r="M8026">
        <v>-91.748500000000007</v>
      </c>
      <c r="N8026" t="s">
        <v>19</v>
      </c>
      <c r="O8026">
        <v>4.8613434715529484E-4</v>
      </c>
    </row>
    <row r="8027" spans="1:15">
      <c r="A8027" t="s">
        <v>6223</v>
      </c>
      <c r="B8027" t="s">
        <v>12022</v>
      </c>
      <c r="C8027" t="s">
        <v>22</v>
      </c>
      <c r="D8027" s="3">
        <v>1164</v>
      </c>
      <c r="E8027">
        <v>0.12</v>
      </c>
      <c r="F8027">
        <v>0.11</v>
      </c>
      <c r="H8027">
        <v>0.23</v>
      </c>
      <c r="J8027" t="s">
        <v>9354</v>
      </c>
      <c r="K8027" t="s">
        <v>9355</v>
      </c>
      <c r="L8027">
        <v>36.607799999999997</v>
      </c>
      <c r="M8027">
        <v>-90.828800000000001</v>
      </c>
      <c r="N8027" t="s">
        <v>19</v>
      </c>
      <c r="O8027">
        <v>4.8561696991469453E-4</v>
      </c>
    </row>
    <row r="8028" spans="1:15">
      <c r="A8028" t="s">
        <v>8929</v>
      </c>
      <c r="B8028" t="s">
        <v>12023</v>
      </c>
      <c r="C8028" t="s">
        <v>22</v>
      </c>
      <c r="D8028" s="3">
        <v>1164</v>
      </c>
      <c r="E8028">
        <v>0.13</v>
      </c>
      <c r="H8028">
        <v>0.13</v>
      </c>
      <c r="J8028" t="s">
        <v>1780</v>
      </c>
      <c r="K8028" t="s">
        <v>1781</v>
      </c>
      <c r="L8028">
        <v>44.970799999999997</v>
      </c>
      <c r="M8028">
        <v>-85.208699999999993</v>
      </c>
      <c r="N8028" t="s">
        <v>19</v>
      </c>
      <c r="O8028">
        <v>4.8561696991469453E-4</v>
      </c>
    </row>
    <row r="8029" spans="1:15">
      <c r="A8029" t="s">
        <v>1749</v>
      </c>
      <c r="B8029" t="s">
        <v>12024</v>
      </c>
      <c r="C8029" t="s">
        <v>22</v>
      </c>
      <c r="D8029" s="3">
        <v>1163</v>
      </c>
      <c r="E8029">
        <v>0.16</v>
      </c>
      <c r="H8029">
        <v>0.16</v>
      </c>
      <c r="J8029" t="s">
        <v>1370</v>
      </c>
      <c r="K8029" t="s">
        <v>1371</v>
      </c>
      <c r="L8029">
        <v>42.091099999999997</v>
      </c>
      <c r="M8029">
        <v>-91.864400000000003</v>
      </c>
      <c r="N8029" t="s">
        <v>19</v>
      </c>
      <c r="O8029">
        <v>4.8509969933882878E-4</v>
      </c>
    </row>
    <row r="8030" spans="1:15">
      <c r="A8030" t="s">
        <v>3865</v>
      </c>
      <c r="B8030" t="s">
        <v>12025</v>
      </c>
      <c r="C8030" t="s">
        <v>22</v>
      </c>
      <c r="D8030" s="3">
        <v>1161</v>
      </c>
      <c r="E8030">
        <v>0.32</v>
      </c>
      <c r="H8030">
        <v>0.32</v>
      </c>
      <c r="J8030" t="s">
        <v>1428</v>
      </c>
      <c r="K8030" t="s">
        <v>1429</v>
      </c>
      <c r="L8030">
        <v>38.4193</v>
      </c>
      <c r="M8030">
        <v>-82.298199999999994</v>
      </c>
      <c r="N8030" t="s">
        <v>19</v>
      </c>
      <c r="O8030">
        <v>4.8406547846019111E-4</v>
      </c>
    </row>
    <row r="8031" spans="1:15">
      <c r="A8031" t="s">
        <v>4293</v>
      </c>
      <c r="B8031" t="s">
        <v>12026</v>
      </c>
      <c r="C8031" t="s">
        <v>22</v>
      </c>
      <c r="D8031" s="3">
        <v>1160</v>
      </c>
      <c r="E8031">
        <v>0.12</v>
      </c>
      <c r="H8031">
        <v>0.12</v>
      </c>
      <c r="J8031" t="s">
        <v>4295</v>
      </c>
      <c r="K8031" t="s">
        <v>3561</v>
      </c>
      <c r="L8031">
        <v>37.865699999999997</v>
      </c>
      <c r="M8031">
        <v>-90.591499999999996</v>
      </c>
      <c r="N8031" t="s">
        <v>19</v>
      </c>
      <c r="O8031">
        <v>4.8354852829712944E-4</v>
      </c>
    </row>
    <row r="8032" spans="1:15">
      <c r="A8032" t="s">
        <v>658</v>
      </c>
      <c r="B8032" t="s">
        <v>12027</v>
      </c>
      <c r="C8032" t="s">
        <v>22</v>
      </c>
      <c r="D8032" s="3">
        <v>1160</v>
      </c>
      <c r="E8032">
        <v>9.7000000000000003E-2</v>
      </c>
      <c r="H8032">
        <v>9.7000000000000003E-2</v>
      </c>
      <c r="J8032" t="s">
        <v>2019</v>
      </c>
      <c r="K8032" t="s">
        <v>2020</v>
      </c>
      <c r="L8032">
        <v>31.369900000000001</v>
      </c>
      <c r="M8032">
        <v>-97.217200000000005</v>
      </c>
      <c r="N8032" t="s">
        <v>19</v>
      </c>
      <c r="O8032">
        <v>4.8354852829712944E-4</v>
      </c>
    </row>
    <row r="8033" spans="1:15">
      <c r="A8033" t="s">
        <v>7231</v>
      </c>
      <c r="B8033" t="s">
        <v>12028</v>
      </c>
      <c r="C8033" t="s">
        <v>16</v>
      </c>
      <c r="D8033" s="3">
        <v>1159</v>
      </c>
      <c r="E8033">
        <v>0.105</v>
      </c>
      <c r="H8033">
        <v>0.105</v>
      </c>
      <c r="J8033" t="s">
        <v>7233</v>
      </c>
      <c r="K8033" t="s">
        <v>7234</v>
      </c>
      <c r="L8033">
        <v>45.456000000000003</v>
      </c>
      <c r="M8033">
        <v>-123.9665</v>
      </c>
      <c r="N8033" t="s">
        <v>19</v>
      </c>
      <c r="O8033">
        <v>4.8303168507822216E-4</v>
      </c>
    </row>
    <row r="8034" spans="1:15">
      <c r="A8034" t="s">
        <v>3201</v>
      </c>
      <c r="B8034" t="s">
        <v>12029</v>
      </c>
      <c r="C8034" t="s">
        <v>22</v>
      </c>
      <c r="D8034" s="3">
        <v>1159</v>
      </c>
      <c r="E8034">
        <v>7.6999999999999999E-2</v>
      </c>
      <c r="H8034">
        <v>7.6999999999999999E-2</v>
      </c>
      <c r="J8034" t="s">
        <v>355</v>
      </c>
      <c r="K8034" t="s">
        <v>356</v>
      </c>
      <c r="L8034">
        <v>41.441200000000002</v>
      </c>
      <c r="M8034">
        <v>-84.008799999999994</v>
      </c>
      <c r="N8034" t="s">
        <v>19</v>
      </c>
      <c r="O8034">
        <v>4.8303168507822216E-4</v>
      </c>
    </row>
    <row r="8035" spans="1:15">
      <c r="A8035" t="s">
        <v>1134</v>
      </c>
      <c r="B8035" t="s">
        <v>12030</v>
      </c>
      <c r="C8035" t="s">
        <v>22</v>
      </c>
      <c r="D8035" s="3">
        <v>1158</v>
      </c>
      <c r="E8035">
        <v>0.16</v>
      </c>
      <c r="H8035">
        <v>0.16</v>
      </c>
      <c r="J8035" t="s">
        <v>1603</v>
      </c>
      <c r="K8035" t="s">
        <v>1604</v>
      </c>
      <c r="L8035">
        <v>39.8934</v>
      </c>
      <c r="M8035">
        <v>-87.650899999999993</v>
      </c>
      <c r="N8035" t="s">
        <v>19</v>
      </c>
      <c r="O8035">
        <v>4.8251494887358861E-4</v>
      </c>
    </row>
    <row r="8036" spans="1:15">
      <c r="A8036" t="s">
        <v>703</v>
      </c>
      <c r="B8036" t="s">
        <v>12031</v>
      </c>
      <c r="C8036" t="s">
        <v>22</v>
      </c>
      <c r="D8036" s="3">
        <v>1158</v>
      </c>
      <c r="E8036">
        <v>0.12</v>
      </c>
      <c r="H8036">
        <v>0.12</v>
      </c>
      <c r="J8036" t="s">
        <v>2125</v>
      </c>
      <c r="K8036" t="s">
        <v>2126</v>
      </c>
      <c r="L8036">
        <v>36.1858</v>
      </c>
      <c r="M8036">
        <v>-90.375299999999996</v>
      </c>
      <c r="N8036" t="s">
        <v>19</v>
      </c>
      <c r="O8036">
        <v>4.8251494887358861E-4</v>
      </c>
    </row>
    <row r="8037" spans="1:15">
      <c r="A8037" t="s">
        <v>3201</v>
      </c>
      <c r="B8037" t="s">
        <v>12032</v>
      </c>
      <c r="C8037" t="s">
        <v>22</v>
      </c>
      <c r="D8037" s="3">
        <v>1158</v>
      </c>
      <c r="E8037">
        <v>0.1</v>
      </c>
      <c r="H8037">
        <v>0.1</v>
      </c>
      <c r="J8037" t="s">
        <v>5849</v>
      </c>
      <c r="K8037" t="s">
        <v>4676</v>
      </c>
      <c r="L8037">
        <v>41.4373</v>
      </c>
      <c r="M8037">
        <v>-90.010599999999997</v>
      </c>
      <c r="N8037" t="s">
        <v>19</v>
      </c>
      <c r="O8037">
        <v>4.8251494887358861E-4</v>
      </c>
    </row>
    <row r="8038" spans="1:15">
      <c r="A8038" t="s">
        <v>194</v>
      </c>
      <c r="B8038" t="s">
        <v>12033</v>
      </c>
      <c r="C8038" t="s">
        <v>22</v>
      </c>
      <c r="D8038" s="3">
        <v>1157</v>
      </c>
      <c r="E8038">
        <v>8.6999999999999994E-2</v>
      </c>
      <c r="H8038">
        <v>8.6999999999999994E-2</v>
      </c>
      <c r="J8038" t="s">
        <v>824</v>
      </c>
      <c r="K8038" t="s">
        <v>825</v>
      </c>
      <c r="L8038">
        <v>34.448999999999998</v>
      </c>
      <c r="M8038">
        <v>-92.167599999999993</v>
      </c>
      <c r="N8038" t="s">
        <v>19</v>
      </c>
      <c r="O8038">
        <v>4.819983197534566E-4</v>
      </c>
    </row>
    <row r="8039" spans="1:15">
      <c r="A8039" t="s">
        <v>3646</v>
      </c>
      <c r="B8039" t="s">
        <v>12034</v>
      </c>
      <c r="C8039" t="s">
        <v>22</v>
      </c>
      <c r="D8039" s="3">
        <v>1156</v>
      </c>
      <c r="E8039">
        <v>0.186</v>
      </c>
      <c r="H8039">
        <v>0.186</v>
      </c>
      <c r="J8039" t="s">
        <v>7239</v>
      </c>
      <c r="K8039" t="s">
        <v>7240</v>
      </c>
      <c r="L8039">
        <v>33.314399999999999</v>
      </c>
      <c r="M8039">
        <v>-87.901799999999994</v>
      </c>
      <c r="N8039" t="s">
        <v>19</v>
      </c>
      <c r="O8039">
        <v>4.8148179778815869E-4</v>
      </c>
    </row>
    <row r="8040" spans="1:15">
      <c r="A8040" t="s">
        <v>2079</v>
      </c>
      <c r="B8040" t="s">
        <v>12035</v>
      </c>
      <c r="C8040" t="s">
        <v>22</v>
      </c>
      <c r="D8040" s="3">
        <v>1156</v>
      </c>
      <c r="E8040">
        <v>0.15</v>
      </c>
      <c r="H8040">
        <v>0.15</v>
      </c>
      <c r="J8040" t="s">
        <v>2081</v>
      </c>
      <c r="K8040" t="s">
        <v>1886</v>
      </c>
      <c r="L8040">
        <v>40.821399999999997</v>
      </c>
      <c r="M8040">
        <v>-98.601600000000005</v>
      </c>
      <c r="N8040" t="s">
        <v>19</v>
      </c>
      <c r="O8040">
        <v>4.8148179778815869E-4</v>
      </c>
    </row>
    <row r="8041" spans="1:15">
      <c r="A8041" t="s">
        <v>12036</v>
      </c>
      <c r="B8041" t="s">
        <v>12037</v>
      </c>
      <c r="C8041" t="s">
        <v>22</v>
      </c>
      <c r="D8041" s="3">
        <v>1156</v>
      </c>
      <c r="E8041">
        <v>0.11</v>
      </c>
      <c r="H8041">
        <v>0.11</v>
      </c>
      <c r="L8041">
        <v>43.998699999999999</v>
      </c>
      <c r="M8041">
        <v>-97.521199999999993</v>
      </c>
      <c r="N8041" t="s">
        <v>19</v>
      </c>
      <c r="O8041">
        <v>4.8148179778815869E-4</v>
      </c>
    </row>
    <row r="8042" spans="1:15">
      <c r="A8042" t="s">
        <v>3229</v>
      </c>
      <c r="B8042" t="s">
        <v>12038</v>
      </c>
      <c r="C8042" t="s">
        <v>22</v>
      </c>
      <c r="D8042" s="3">
        <v>1155</v>
      </c>
      <c r="E8042">
        <v>0.24</v>
      </c>
      <c r="H8042">
        <v>0.24</v>
      </c>
      <c r="J8042" t="s">
        <v>9848</v>
      </c>
      <c r="K8042" t="s">
        <v>9849</v>
      </c>
      <c r="L8042">
        <v>42.293599999999998</v>
      </c>
      <c r="M8042">
        <v>-104.7437</v>
      </c>
      <c r="N8042" t="s">
        <v>19</v>
      </c>
      <c r="O8042">
        <v>4.8096538304813523E-4</v>
      </c>
    </row>
    <row r="8043" spans="1:15">
      <c r="A8043" t="s">
        <v>3359</v>
      </c>
      <c r="B8043" t="s">
        <v>12039</v>
      </c>
      <c r="C8043" t="s">
        <v>22</v>
      </c>
      <c r="D8043" s="3">
        <v>1155</v>
      </c>
      <c r="E8043">
        <v>0.22</v>
      </c>
      <c r="H8043">
        <v>0.22</v>
      </c>
      <c r="J8043" t="s">
        <v>2202</v>
      </c>
      <c r="K8043" t="s">
        <v>2203</v>
      </c>
      <c r="L8043">
        <v>41.656199999999998</v>
      </c>
      <c r="M8043">
        <v>-80.422399999999996</v>
      </c>
      <c r="N8043" t="s">
        <v>19</v>
      </c>
      <c r="O8043">
        <v>4.8096538304813523E-4</v>
      </c>
    </row>
    <row r="8044" spans="1:15">
      <c r="A8044" t="s">
        <v>1651</v>
      </c>
      <c r="B8044" t="s">
        <v>12040</v>
      </c>
      <c r="C8044" t="s">
        <v>16</v>
      </c>
      <c r="D8044" s="3">
        <v>1155</v>
      </c>
      <c r="E8044">
        <v>0.13</v>
      </c>
      <c r="H8044">
        <v>0.13</v>
      </c>
      <c r="I8044">
        <v>0.27</v>
      </c>
      <c r="J8044" t="s">
        <v>55</v>
      </c>
      <c r="K8044" t="s">
        <v>56</v>
      </c>
      <c r="L8044">
        <v>47.581800000000001</v>
      </c>
      <c r="M8044">
        <v>-122.5232</v>
      </c>
      <c r="N8044" t="s">
        <v>19</v>
      </c>
      <c r="O8044">
        <v>4.8096538304813523E-4</v>
      </c>
    </row>
    <row r="8045" spans="1:15">
      <c r="A8045" t="s">
        <v>4416</v>
      </c>
      <c r="B8045" t="s">
        <v>12041</v>
      </c>
      <c r="C8045" t="s">
        <v>22</v>
      </c>
      <c r="D8045" s="3">
        <v>1155</v>
      </c>
      <c r="E8045">
        <v>9.5000000000000001E-2</v>
      </c>
      <c r="H8045">
        <v>9.5000000000000001E-2</v>
      </c>
      <c r="J8045" t="s">
        <v>4415</v>
      </c>
      <c r="K8045" t="s">
        <v>4416</v>
      </c>
      <c r="L8045">
        <v>31.192799999999998</v>
      </c>
      <c r="M8045">
        <v>-91.012</v>
      </c>
      <c r="N8045" t="s">
        <v>19</v>
      </c>
      <c r="O8045">
        <v>4.8096538304813523E-4</v>
      </c>
    </row>
    <row r="8046" spans="1:15">
      <c r="A8046" t="s">
        <v>11216</v>
      </c>
      <c r="B8046" t="s">
        <v>12042</v>
      </c>
      <c r="C8046" t="s">
        <v>22</v>
      </c>
      <c r="D8046" s="3">
        <v>1154</v>
      </c>
      <c r="E8046">
        <v>8.5999999999999993E-2</v>
      </c>
      <c r="F8046">
        <v>3.3000000000000002E-2</v>
      </c>
      <c r="G8046">
        <v>0.22500000000000001</v>
      </c>
      <c r="H8046">
        <v>0.34399999999999997</v>
      </c>
      <c r="J8046" t="s">
        <v>1846</v>
      </c>
      <c r="K8046" t="s">
        <v>1847</v>
      </c>
      <c r="L8046">
        <v>36.409599999999998</v>
      </c>
      <c r="M8046">
        <v>-81.490099999999998</v>
      </c>
      <c r="N8046" t="s">
        <v>19</v>
      </c>
      <c r="O8046">
        <v>4.804490756039358E-4</v>
      </c>
    </row>
    <row r="8047" spans="1:15">
      <c r="A8047" t="s">
        <v>338</v>
      </c>
      <c r="B8047" t="s">
        <v>12043</v>
      </c>
      <c r="C8047" t="s">
        <v>22</v>
      </c>
      <c r="D8047" s="3">
        <v>1154</v>
      </c>
      <c r="E8047">
        <v>0.122</v>
      </c>
      <c r="H8047">
        <v>0.122</v>
      </c>
      <c r="J8047" t="s">
        <v>92</v>
      </c>
      <c r="K8047" t="s">
        <v>90</v>
      </c>
      <c r="L8047">
        <v>43.429499999999997</v>
      </c>
      <c r="M8047">
        <v>-88.040800000000004</v>
      </c>
      <c r="N8047" t="s">
        <v>19</v>
      </c>
      <c r="O8047">
        <v>4.804490756039358E-4</v>
      </c>
    </row>
    <row r="8048" spans="1:15">
      <c r="A8048" t="s">
        <v>2915</v>
      </c>
      <c r="B8048" t="s">
        <v>12044</v>
      </c>
      <c r="C8048" t="s">
        <v>22</v>
      </c>
      <c r="D8048" s="3">
        <v>1154</v>
      </c>
      <c r="E8048">
        <v>0.1</v>
      </c>
      <c r="H8048">
        <v>0.1</v>
      </c>
      <c r="J8048" t="s">
        <v>12045</v>
      </c>
      <c r="K8048" t="s">
        <v>12046</v>
      </c>
      <c r="L8048">
        <v>46.37</v>
      </c>
      <c r="M8048">
        <v>-87.979299999999995</v>
      </c>
      <c r="N8048" t="s">
        <v>19</v>
      </c>
      <c r="O8048">
        <v>4.804490756039358E-4</v>
      </c>
    </row>
    <row r="8049" spans="1:15">
      <c r="A8049" t="s">
        <v>12047</v>
      </c>
      <c r="B8049" t="s">
        <v>12048</v>
      </c>
      <c r="C8049" t="s">
        <v>22</v>
      </c>
      <c r="D8049" s="3">
        <v>1154</v>
      </c>
      <c r="E8049">
        <v>0.01</v>
      </c>
      <c r="H8049">
        <v>0.01</v>
      </c>
      <c r="J8049" t="s">
        <v>978</v>
      </c>
      <c r="K8049" t="s">
        <v>979</v>
      </c>
      <c r="L8049">
        <v>40.634700000000002</v>
      </c>
      <c r="M8049">
        <v>-111.43819999999999</v>
      </c>
      <c r="N8049" t="s">
        <v>19</v>
      </c>
      <c r="O8049">
        <v>4.804490756039358E-4</v>
      </c>
    </row>
    <row r="8050" spans="1:15">
      <c r="A8050" t="s">
        <v>8413</v>
      </c>
      <c r="B8050" t="s">
        <v>12049</v>
      </c>
      <c r="C8050" t="s">
        <v>22</v>
      </c>
      <c r="D8050" s="3">
        <v>1153</v>
      </c>
      <c r="E8050">
        <v>0.18</v>
      </c>
      <c r="F8050">
        <v>0.02</v>
      </c>
      <c r="H8050">
        <v>0.2</v>
      </c>
      <c r="J8050" t="s">
        <v>8415</v>
      </c>
      <c r="K8050" t="s">
        <v>1615</v>
      </c>
      <c r="L8050">
        <v>30.8614</v>
      </c>
      <c r="M8050">
        <v>-89.113100000000003</v>
      </c>
      <c r="N8050" t="s">
        <v>19</v>
      </c>
      <c r="O8050">
        <v>4.7993287552621373E-4</v>
      </c>
    </row>
    <row r="8051" spans="1:15">
      <c r="A8051" t="s">
        <v>3244</v>
      </c>
      <c r="B8051" t="s">
        <v>12050</v>
      </c>
      <c r="C8051" t="s">
        <v>22</v>
      </c>
      <c r="D8051" s="3">
        <v>1153</v>
      </c>
      <c r="E8051">
        <v>0.16400000000000001</v>
      </c>
      <c r="H8051">
        <v>0.16400000000000001</v>
      </c>
      <c r="J8051" t="s">
        <v>9462</v>
      </c>
      <c r="K8051" t="s">
        <v>9460</v>
      </c>
      <c r="L8051">
        <v>34.322000000000003</v>
      </c>
      <c r="M8051">
        <v>-90.457499999999996</v>
      </c>
      <c r="N8051" t="s">
        <v>19</v>
      </c>
      <c r="O8051">
        <v>4.7993287552621373E-4</v>
      </c>
    </row>
    <row r="8052" spans="1:15">
      <c r="A8052" t="s">
        <v>2793</v>
      </c>
      <c r="B8052" t="s">
        <v>12051</v>
      </c>
      <c r="C8052" t="s">
        <v>22</v>
      </c>
      <c r="D8052" s="3">
        <v>1153</v>
      </c>
      <c r="E8052">
        <v>0.15</v>
      </c>
      <c r="H8052">
        <v>0.15</v>
      </c>
      <c r="J8052" t="s">
        <v>9475</v>
      </c>
      <c r="K8052" t="s">
        <v>4912</v>
      </c>
      <c r="L8052">
        <v>42.319200000000002</v>
      </c>
      <c r="M8052">
        <v>-95.260800000000003</v>
      </c>
      <c r="N8052" t="s">
        <v>19</v>
      </c>
      <c r="O8052">
        <v>4.7993287552621373E-4</v>
      </c>
    </row>
    <row r="8053" spans="1:15">
      <c r="A8053" t="s">
        <v>4586</v>
      </c>
      <c r="B8053" t="s">
        <v>9353</v>
      </c>
      <c r="C8053" t="s">
        <v>22</v>
      </c>
      <c r="D8053" s="3">
        <v>1153</v>
      </c>
      <c r="E8053">
        <v>0.15</v>
      </c>
      <c r="H8053">
        <v>0.15</v>
      </c>
      <c r="J8053" t="s">
        <v>10235</v>
      </c>
      <c r="K8053" t="s">
        <v>10236</v>
      </c>
      <c r="L8053">
        <v>41.269500000000001</v>
      </c>
      <c r="M8053">
        <v>-110.3741</v>
      </c>
      <c r="N8053" t="s">
        <v>19</v>
      </c>
      <c r="O8053">
        <v>4.7993287552621373E-4</v>
      </c>
    </row>
    <row r="8054" spans="1:15">
      <c r="A8054" t="s">
        <v>3126</v>
      </c>
      <c r="B8054" t="s">
        <v>12052</v>
      </c>
      <c r="C8054" t="s">
        <v>22</v>
      </c>
      <c r="D8054" s="3">
        <v>1153</v>
      </c>
      <c r="E8054">
        <v>0.13</v>
      </c>
      <c r="H8054">
        <v>0.13</v>
      </c>
      <c r="J8054" t="s">
        <v>730</v>
      </c>
      <c r="K8054" t="s">
        <v>731</v>
      </c>
      <c r="L8054">
        <v>35.864800000000002</v>
      </c>
      <c r="M8054">
        <v>-96.051199999999994</v>
      </c>
      <c r="N8054" t="s">
        <v>19</v>
      </c>
      <c r="O8054">
        <v>4.7993287552621373E-4</v>
      </c>
    </row>
    <row r="8055" spans="1:15">
      <c r="A8055" t="s">
        <v>3822</v>
      </c>
      <c r="B8055" t="s">
        <v>12053</v>
      </c>
      <c r="C8055" t="s">
        <v>22</v>
      </c>
      <c r="D8055" s="3">
        <v>1153</v>
      </c>
      <c r="E8055">
        <v>0.115</v>
      </c>
      <c r="H8055">
        <v>0.115</v>
      </c>
      <c r="J8055" t="s">
        <v>11258</v>
      </c>
      <c r="K8055" t="s">
        <v>11259</v>
      </c>
      <c r="L8055">
        <v>39.3504</v>
      </c>
      <c r="M8055">
        <v>-100.43600000000001</v>
      </c>
      <c r="N8055" t="s">
        <v>19</v>
      </c>
      <c r="O8055">
        <v>4.7993287552621373E-4</v>
      </c>
    </row>
    <row r="8056" spans="1:15">
      <c r="A8056" t="s">
        <v>4676</v>
      </c>
      <c r="B8056" t="s">
        <v>6838</v>
      </c>
      <c r="C8056" t="s">
        <v>22</v>
      </c>
      <c r="D8056" s="3">
        <v>1152</v>
      </c>
      <c r="E8056">
        <v>0.16</v>
      </c>
      <c r="H8056">
        <v>0.16</v>
      </c>
      <c r="I8056">
        <v>1.26</v>
      </c>
      <c r="J8056" t="s">
        <v>5914</v>
      </c>
      <c r="K8056" t="s">
        <v>3335</v>
      </c>
      <c r="L8056">
        <v>42.745199999999997</v>
      </c>
      <c r="M8056">
        <v>-89.585099999999997</v>
      </c>
      <c r="N8056" t="s">
        <v>19</v>
      </c>
      <c r="O8056">
        <v>4.7941678288573322E-4</v>
      </c>
    </row>
    <row r="8057" spans="1:15">
      <c r="A8057" t="s">
        <v>123</v>
      </c>
      <c r="B8057" t="s">
        <v>12054</v>
      </c>
      <c r="C8057" t="s">
        <v>22</v>
      </c>
      <c r="D8057" s="3">
        <v>1152</v>
      </c>
      <c r="E8057">
        <v>7.0000000000000007E-2</v>
      </c>
      <c r="H8057">
        <v>7.0000000000000007E-2</v>
      </c>
      <c r="J8057" t="s">
        <v>696</v>
      </c>
      <c r="K8057" t="s">
        <v>697</v>
      </c>
      <c r="L8057">
        <v>40.4925</v>
      </c>
      <c r="M8057">
        <v>-90.0535</v>
      </c>
      <c r="N8057" t="s">
        <v>19</v>
      </c>
      <c r="O8057">
        <v>4.7941678288573322E-4</v>
      </c>
    </row>
    <row r="8058" spans="1:15">
      <c r="A8058" t="s">
        <v>1566</v>
      </c>
      <c r="B8058" t="s">
        <v>12055</v>
      </c>
      <c r="C8058" t="s">
        <v>22</v>
      </c>
      <c r="D8058" s="3">
        <v>1152</v>
      </c>
      <c r="E8058">
        <v>0.06</v>
      </c>
      <c r="H8058">
        <v>0.06</v>
      </c>
      <c r="J8058" t="s">
        <v>4221</v>
      </c>
      <c r="K8058" t="s">
        <v>4222</v>
      </c>
      <c r="L8058">
        <v>33.398699999999998</v>
      </c>
      <c r="M8058">
        <v>-93.061300000000003</v>
      </c>
      <c r="N8058" t="s">
        <v>19</v>
      </c>
      <c r="O8058">
        <v>4.7941678288573322E-4</v>
      </c>
    </row>
    <row r="8059" spans="1:15">
      <c r="A8059" t="s">
        <v>12056</v>
      </c>
      <c r="B8059" t="s">
        <v>12057</v>
      </c>
      <c r="C8059" t="s">
        <v>22</v>
      </c>
      <c r="D8059" s="3">
        <v>1151</v>
      </c>
      <c r="E8059">
        <v>0.12</v>
      </c>
      <c r="H8059">
        <v>0.12</v>
      </c>
      <c r="L8059">
        <v>43.159199999999998</v>
      </c>
      <c r="M8059">
        <v>-101.7247</v>
      </c>
      <c r="N8059" t="s">
        <v>19</v>
      </c>
      <c r="O8059">
        <v>4.7890079775336558E-4</v>
      </c>
    </row>
    <row r="8060" spans="1:15">
      <c r="A8060" t="s">
        <v>338</v>
      </c>
      <c r="B8060" t="s">
        <v>12058</v>
      </c>
      <c r="C8060" t="s">
        <v>22</v>
      </c>
      <c r="D8060" s="3">
        <v>1150</v>
      </c>
      <c r="E8060">
        <v>0.16</v>
      </c>
      <c r="G8060">
        <v>0.255</v>
      </c>
      <c r="H8060">
        <v>0.41499999999999998</v>
      </c>
      <c r="J8060" t="s">
        <v>1527</v>
      </c>
      <c r="K8060" t="s">
        <v>1528</v>
      </c>
      <c r="L8060">
        <v>41.463900000000002</v>
      </c>
      <c r="M8060">
        <v>-91.829400000000007</v>
      </c>
      <c r="N8060" t="s">
        <v>19</v>
      </c>
      <c r="O8060">
        <v>4.7838492020009016E-4</v>
      </c>
    </row>
    <row r="8061" spans="1:15">
      <c r="A8061" t="s">
        <v>75</v>
      </c>
      <c r="B8061" t="s">
        <v>12059</v>
      </c>
      <c r="C8061" t="s">
        <v>22</v>
      </c>
      <c r="D8061" s="3">
        <v>1150</v>
      </c>
      <c r="E8061">
        <v>0.18</v>
      </c>
      <c r="H8061">
        <v>0.18</v>
      </c>
      <c r="J8061" t="s">
        <v>2957</v>
      </c>
      <c r="K8061" t="s">
        <v>2958</v>
      </c>
      <c r="L8061">
        <v>40.033099999999997</v>
      </c>
      <c r="M8061">
        <v>-91.075000000000003</v>
      </c>
      <c r="N8061" t="s">
        <v>19</v>
      </c>
      <c r="O8061">
        <v>4.7838492020009016E-4</v>
      </c>
    </row>
    <row r="8062" spans="1:15">
      <c r="A8062" t="s">
        <v>141</v>
      </c>
      <c r="B8062" t="s">
        <v>12060</v>
      </c>
      <c r="C8062" t="s">
        <v>22</v>
      </c>
      <c r="D8062" s="3">
        <v>1150</v>
      </c>
      <c r="E8062">
        <v>0.17899999999999999</v>
      </c>
      <c r="H8062">
        <v>0.17899999999999999</v>
      </c>
      <c r="J8062" t="s">
        <v>1659</v>
      </c>
      <c r="K8062" t="s">
        <v>1660</v>
      </c>
      <c r="L8062">
        <v>30.026299999999999</v>
      </c>
      <c r="M8062">
        <v>-95.617400000000004</v>
      </c>
      <c r="N8062" t="s">
        <v>19</v>
      </c>
      <c r="O8062">
        <v>4.7838492020009016E-4</v>
      </c>
    </row>
    <row r="8063" spans="1:15">
      <c r="A8063" t="s">
        <v>3667</v>
      </c>
      <c r="B8063" t="s">
        <v>12061</v>
      </c>
      <c r="C8063" t="s">
        <v>22</v>
      </c>
      <c r="D8063" s="3">
        <v>1150</v>
      </c>
      <c r="E8063">
        <v>0.16</v>
      </c>
      <c r="H8063">
        <v>0.16</v>
      </c>
      <c r="J8063" t="s">
        <v>344</v>
      </c>
      <c r="K8063" t="s">
        <v>345</v>
      </c>
      <c r="L8063">
        <v>42.929499999999997</v>
      </c>
      <c r="M8063">
        <v>-85.216399999999993</v>
      </c>
      <c r="N8063" t="s">
        <v>19</v>
      </c>
      <c r="O8063">
        <v>4.7838492020009016E-4</v>
      </c>
    </row>
    <row r="8064" spans="1:15">
      <c r="A8064" t="s">
        <v>5674</v>
      </c>
      <c r="B8064" t="s">
        <v>12062</v>
      </c>
      <c r="C8064" t="s">
        <v>22</v>
      </c>
      <c r="D8064" s="3">
        <v>1150</v>
      </c>
      <c r="E8064">
        <v>0.156</v>
      </c>
      <c r="H8064">
        <v>0.156</v>
      </c>
      <c r="J8064" t="s">
        <v>1387</v>
      </c>
      <c r="K8064" t="s">
        <v>1388</v>
      </c>
      <c r="L8064">
        <v>32.576000000000001</v>
      </c>
      <c r="M8064">
        <v>-95.109399999999994</v>
      </c>
      <c r="N8064" t="s">
        <v>19</v>
      </c>
      <c r="O8064">
        <v>4.7838492020009016E-4</v>
      </c>
    </row>
    <row r="8065" spans="1:15">
      <c r="A8065" t="s">
        <v>9699</v>
      </c>
      <c r="B8065" t="s">
        <v>12063</v>
      </c>
      <c r="C8065" t="s">
        <v>22</v>
      </c>
      <c r="D8065" s="3">
        <v>1150</v>
      </c>
      <c r="E8065">
        <v>0.14000000000000001</v>
      </c>
      <c r="H8065">
        <v>0.14000000000000001</v>
      </c>
      <c r="J8065" t="s">
        <v>12064</v>
      </c>
      <c r="K8065" t="s">
        <v>12065</v>
      </c>
      <c r="L8065">
        <v>32.078400000000002</v>
      </c>
      <c r="M8065">
        <v>-82.903099999999995</v>
      </c>
      <c r="N8065" t="s">
        <v>19</v>
      </c>
      <c r="O8065">
        <v>4.7838492020009016E-4</v>
      </c>
    </row>
    <row r="8066" spans="1:15">
      <c r="A8066" t="s">
        <v>12066</v>
      </c>
      <c r="B8066" t="s">
        <v>12067</v>
      </c>
      <c r="C8066" t="s">
        <v>22</v>
      </c>
      <c r="D8066" s="3">
        <v>1150</v>
      </c>
      <c r="E8066">
        <v>0.123</v>
      </c>
      <c r="H8066">
        <v>0.123</v>
      </c>
      <c r="J8066" t="s">
        <v>9354</v>
      </c>
      <c r="K8066" t="s">
        <v>9355</v>
      </c>
      <c r="L8066">
        <v>37.008000000000003</v>
      </c>
      <c r="M8066">
        <v>-91.326099999999997</v>
      </c>
      <c r="N8066" t="s">
        <v>19</v>
      </c>
      <c r="O8066">
        <v>4.7838492020009016E-4</v>
      </c>
    </row>
    <row r="8067" spans="1:15">
      <c r="A8067" t="s">
        <v>141</v>
      </c>
      <c r="B8067" t="s">
        <v>12068</v>
      </c>
      <c r="C8067" t="s">
        <v>22</v>
      </c>
      <c r="D8067" s="3">
        <v>1150</v>
      </c>
      <c r="E8067">
        <v>0.11899999999999999</v>
      </c>
      <c r="H8067">
        <v>0.11899999999999999</v>
      </c>
      <c r="J8067" t="s">
        <v>143</v>
      </c>
      <c r="K8067" t="s">
        <v>144</v>
      </c>
      <c r="L8067">
        <v>29.9148</v>
      </c>
      <c r="M8067">
        <v>-95.619600000000005</v>
      </c>
      <c r="N8067" t="s">
        <v>19</v>
      </c>
      <c r="O8067">
        <v>4.7838492020009016E-4</v>
      </c>
    </row>
    <row r="8068" spans="1:15">
      <c r="A8068" t="s">
        <v>8493</v>
      </c>
      <c r="B8068" t="s">
        <v>12069</v>
      </c>
      <c r="C8068" t="s">
        <v>22</v>
      </c>
      <c r="D8068" s="3">
        <v>1150</v>
      </c>
      <c r="E8068">
        <v>0.1</v>
      </c>
      <c r="H8068">
        <v>0.1</v>
      </c>
      <c r="J8068" t="s">
        <v>6859</v>
      </c>
      <c r="K8068" t="s">
        <v>6860</v>
      </c>
      <c r="L8068">
        <v>31.3324</v>
      </c>
      <c r="M8068">
        <v>-93.853399999999993</v>
      </c>
      <c r="N8068" t="s">
        <v>19</v>
      </c>
      <c r="O8068">
        <v>4.7838492020009016E-4</v>
      </c>
    </row>
    <row r="8069" spans="1:15">
      <c r="A8069" t="s">
        <v>6596</v>
      </c>
      <c r="B8069" t="s">
        <v>12070</v>
      </c>
      <c r="C8069" t="s">
        <v>22</v>
      </c>
      <c r="D8069" s="3">
        <v>1150</v>
      </c>
      <c r="E8069">
        <v>7.0000000000000007E-2</v>
      </c>
      <c r="H8069">
        <v>7.0000000000000007E-2</v>
      </c>
      <c r="J8069" t="s">
        <v>5760</v>
      </c>
      <c r="K8069" t="s">
        <v>5761</v>
      </c>
      <c r="L8069">
        <v>39.265300000000003</v>
      </c>
      <c r="M8069">
        <v>-122.1844</v>
      </c>
      <c r="N8069" t="s">
        <v>19</v>
      </c>
      <c r="O8069">
        <v>4.7838492020009016E-4</v>
      </c>
    </row>
    <row r="8070" spans="1:15">
      <c r="A8070" t="s">
        <v>3947</v>
      </c>
      <c r="B8070" t="s">
        <v>12071</v>
      </c>
      <c r="C8070" t="s">
        <v>22</v>
      </c>
      <c r="D8070" s="3">
        <v>1150</v>
      </c>
      <c r="E8070">
        <v>0.06</v>
      </c>
      <c r="H8070">
        <v>0.06</v>
      </c>
      <c r="J8070" t="s">
        <v>77</v>
      </c>
      <c r="K8070" t="s">
        <v>78</v>
      </c>
      <c r="L8070">
        <v>40.107599999999998</v>
      </c>
      <c r="M8070">
        <v>-104.51990000000001</v>
      </c>
      <c r="N8070" t="s">
        <v>19</v>
      </c>
      <c r="O8070">
        <v>4.7838492020009016E-4</v>
      </c>
    </row>
    <row r="8071" spans="1:15">
      <c r="A8071" t="s">
        <v>3766</v>
      </c>
      <c r="B8071" t="s">
        <v>12072</v>
      </c>
      <c r="C8071" t="s">
        <v>22</v>
      </c>
      <c r="D8071" s="3">
        <v>1149</v>
      </c>
      <c r="E8071">
        <v>0.1</v>
      </c>
      <c r="H8071">
        <v>0.1</v>
      </c>
      <c r="J8071" t="s">
        <v>3024</v>
      </c>
      <c r="K8071" t="s">
        <v>3025</v>
      </c>
      <c r="L8071">
        <v>30.4907</v>
      </c>
      <c r="M8071">
        <v>-91.520499999999998</v>
      </c>
      <c r="N8071" t="s">
        <v>19</v>
      </c>
      <c r="O8071">
        <v>4.7786915029699557E-4</v>
      </c>
    </row>
    <row r="8072" spans="1:15">
      <c r="A8072" t="s">
        <v>4163</v>
      </c>
      <c r="B8072" t="s">
        <v>12073</v>
      </c>
      <c r="C8072" t="s">
        <v>22</v>
      </c>
      <c r="D8072" s="3">
        <v>1149</v>
      </c>
      <c r="E8072">
        <v>0.1</v>
      </c>
      <c r="H8072">
        <v>0.1</v>
      </c>
      <c r="J8072" t="s">
        <v>3138</v>
      </c>
      <c r="K8072" t="s">
        <v>3139</v>
      </c>
      <c r="L8072">
        <v>39.572499999999998</v>
      </c>
      <c r="M8072">
        <v>-82.953100000000006</v>
      </c>
      <c r="N8072" t="s">
        <v>19</v>
      </c>
      <c r="O8072">
        <v>4.7786915029699557E-4</v>
      </c>
    </row>
    <row r="8073" spans="1:15">
      <c r="A8073" t="s">
        <v>222</v>
      </c>
      <c r="B8073" t="s">
        <v>12074</v>
      </c>
      <c r="C8073" t="s">
        <v>22</v>
      </c>
      <c r="D8073" s="3">
        <v>1149</v>
      </c>
      <c r="E8073">
        <v>0.09</v>
      </c>
      <c r="H8073">
        <v>0.09</v>
      </c>
      <c r="J8073" t="s">
        <v>12075</v>
      </c>
      <c r="K8073" t="s">
        <v>12076</v>
      </c>
      <c r="L8073">
        <v>43.743299999999998</v>
      </c>
      <c r="M8073">
        <v>-90.779600000000002</v>
      </c>
      <c r="N8073" t="s">
        <v>19</v>
      </c>
      <c r="O8073">
        <v>4.7786915029699557E-4</v>
      </c>
    </row>
    <row r="8074" spans="1:15">
      <c r="A8074" t="s">
        <v>2070</v>
      </c>
      <c r="B8074" t="s">
        <v>12077</v>
      </c>
      <c r="C8074" t="s">
        <v>22</v>
      </c>
      <c r="D8074" s="3">
        <v>1148</v>
      </c>
      <c r="E8074">
        <v>0.16</v>
      </c>
      <c r="H8074">
        <v>0.16</v>
      </c>
      <c r="J8074" t="s">
        <v>6708</v>
      </c>
      <c r="K8074" t="s">
        <v>3123</v>
      </c>
      <c r="L8074">
        <v>42.114100000000001</v>
      </c>
      <c r="M8074">
        <v>-96.707400000000007</v>
      </c>
      <c r="N8074" t="s">
        <v>19</v>
      </c>
      <c r="O8074">
        <v>4.7735348811527934E-4</v>
      </c>
    </row>
    <row r="8075" spans="1:15">
      <c r="A8075" t="s">
        <v>127</v>
      </c>
      <c r="B8075" t="s">
        <v>2230</v>
      </c>
      <c r="C8075" t="s">
        <v>22</v>
      </c>
      <c r="D8075" s="3">
        <v>1148</v>
      </c>
      <c r="E8075">
        <v>0.15</v>
      </c>
      <c r="H8075">
        <v>0.15</v>
      </c>
      <c r="J8075" t="s">
        <v>2474</v>
      </c>
      <c r="K8075" t="s">
        <v>2475</v>
      </c>
      <c r="L8075">
        <v>39.333300000000001</v>
      </c>
      <c r="M8075">
        <v>-87.875</v>
      </c>
      <c r="N8075" t="s">
        <v>19</v>
      </c>
      <c r="O8075">
        <v>4.7735348811527934E-4</v>
      </c>
    </row>
    <row r="8076" spans="1:15">
      <c r="A8076" t="s">
        <v>301</v>
      </c>
      <c r="B8076" t="s">
        <v>12078</v>
      </c>
      <c r="C8076" t="s">
        <v>22</v>
      </c>
      <c r="D8076" s="3">
        <v>1148</v>
      </c>
      <c r="E8076">
        <v>0.09</v>
      </c>
      <c r="H8076">
        <v>0.09</v>
      </c>
      <c r="J8076" t="s">
        <v>2978</v>
      </c>
      <c r="K8076" t="s">
        <v>2979</v>
      </c>
      <c r="L8076">
        <v>37.805</v>
      </c>
      <c r="M8076">
        <v>-89.218299999999999</v>
      </c>
      <c r="N8076" t="s">
        <v>19</v>
      </c>
      <c r="O8076">
        <v>4.7735348811527934E-4</v>
      </c>
    </row>
    <row r="8077" spans="1:15">
      <c r="A8077" t="s">
        <v>101</v>
      </c>
      <c r="B8077" t="s">
        <v>12079</v>
      </c>
      <c r="C8077" t="s">
        <v>22</v>
      </c>
      <c r="D8077" s="3">
        <v>1147</v>
      </c>
      <c r="E8077">
        <v>0.25</v>
      </c>
      <c r="H8077">
        <v>0.25</v>
      </c>
      <c r="J8077" t="s">
        <v>3527</v>
      </c>
      <c r="K8077" t="s">
        <v>3528</v>
      </c>
      <c r="L8077">
        <v>40.587400000000002</v>
      </c>
      <c r="M8077">
        <v>-85.879199999999997</v>
      </c>
      <c r="N8077" t="s">
        <v>19</v>
      </c>
      <c r="O8077">
        <v>4.7683793372624826E-4</v>
      </c>
    </row>
    <row r="8078" spans="1:15">
      <c r="A8078" t="s">
        <v>9141</v>
      </c>
      <c r="B8078" t="s">
        <v>12080</v>
      </c>
      <c r="C8078" t="s">
        <v>22</v>
      </c>
      <c r="D8078" s="3">
        <v>1147</v>
      </c>
      <c r="E8078">
        <v>0.11</v>
      </c>
      <c r="H8078">
        <v>0.11</v>
      </c>
      <c r="J8078" t="s">
        <v>3391</v>
      </c>
      <c r="K8078" t="s">
        <v>3392</v>
      </c>
      <c r="L8078">
        <v>44.745899999999999</v>
      </c>
      <c r="M8078">
        <v>-94.711299999999994</v>
      </c>
      <c r="N8078" t="s">
        <v>19</v>
      </c>
      <c r="O8078">
        <v>4.7683793372624826E-4</v>
      </c>
    </row>
    <row r="8079" spans="1:15">
      <c r="A8079" t="s">
        <v>4110</v>
      </c>
      <c r="B8079" t="s">
        <v>12081</v>
      </c>
      <c r="C8079" t="s">
        <v>22</v>
      </c>
      <c r="D8079" s="3">
        <v>1147</v>
      </c>
      <c r="E8079">
        <v>0.1</v>
      </c>
      <c r="H8079">
        <v>0.1</v>
      </c>
      <c r="J8079" t="s">
        <v>4471</v>
      </c>
      <c r="K8079" t="s">
        <v>968</v>
      </c>
      <c r="L8079">
        <v>41.677900000000001</v>
      </c>
      <c r="M8079">
        <v>-84.703100000000006</v>
      </c>
      <c r="N8079" t="s">
        <v>19</v>
      </c>
      <c r="O8079">
        <v>4.7683793372624826E-4</v>
      </c>
    </row>
    <row r="8080" spans="1:15">
      <c r="A8080" t="s">
        <v>123</v>
      </c>
      <c r="B8080" t="s">
        <v>12082</v>
      </c>
      <c r="C8080" t="s">
        <v>22</v>
      </c>
      <c r="D8080" s="3">
        <v>1147</v>
      </c>
      <c r="E8080">
        <v>9.1999999999999998E-2</v>
      </c>
      <c r="H8080">
        <v>9.1999999999999998E-2</v>
      </c>
      <c r="J8080" t="s">
        <v>4732</v>
      </c>
      <c r="K8080" t="s">
        <v>1660</v>
      </c>
      <c r="L8080">
        <v>36.4863</v>
      </c>
      <c r="M8080">
        <v>-91.5839</v>
      </c>
      <c r="N8080" t="s">
        <v>19</v>
      </c>
      <c r="O8080">
        <v>4.7683793372624826E-4</v>
      </c>
    </row>
    <row r="8081" spans="1:15">
      <c r="A8081" t="s">
        <v>3319</v>
      </c>
      <c r="B8081" t="s">
        <v>12083</v>
      </c>
      <c r="C8081" t="s">
        <v>22</v>
      </c>
      <c r="D8081" s="3">
        <v>1146</v>
      </c>
      <c r="E8081">
        <v>0.23499999999999999</v>
      </c>
      <c r="H8081">
        <v>0.23499999999999999</v>
      </c>
      <c r="J8081" t="s">
        <v>4754</v>
      </c>
      <c r="K8081" t="s">
        <v>4755</v>
      </c>
      <c r="L8081">
        <v>30.612300000000001</v>
      </c>
      <c r="M8081">
        <v>-87.760800000000003</v>
      </c>
      <c r="N8081" t="s">
        <v>19</v>
      </c>
      <c r="O8081">
        <v>4.7632248720131689E-4</v>
      </c>
    </row>
    <row r="8082" spans="1:15">
      <c r="A8082" t="s">
        <v>67</v>
      </c>
      <c r="B8082" t="s">
        <v>12084</v>
      </c>
      <c r="C8082" t="s">
        <v>22</v>
      </c>
      <c r="D8082" s="3">
        <v>1146</v>
      </c>
      <c r="E8082">
        <v>0.17</v>
      </c>
      <c r="H8082">
        <v>0.17</v>
      </c>
      <c r="J8082" t="s">
        <v>3078</v>
      </c>
      <c r="K8082" t="s">
        <v>3079</v>
      </c>
      <c r="L8082">
        <v>37.911099999999998</v>
      </c>
      <c r="M8082">
        <v>-76.875600000000006</v>
      </c>
      <c r="N8082" t="s">
        <v>19</v>
      </c>
      <c r="O8082">
        <v>4.7632248720131689E-4</v>
      </c>
    </row>
    <row r="8083" spans="1:15">
      <c r="A8083" t="s">
        <v>9014</v>
      </c>
      <c r="B8083" t="s">
        <v>12085</v>
      </c>
      <c r="C8083" t="s">
        <v>22</v>
      </c>
      <c r="D8083" s="3">
        <v>1146</v>
      </c>
      <c r="E8083">
        <v>0.13</v>
      </c>
      <c r="H8083">
        <v>0.13</v>
      </c>
      <c r="J8083" t="s">
        <v>8859</v>
      </c>
      <c r="K8083" t="s">
        <v>8860</v>
      </c>
      <c r="L8083">
        <v>34.250100000000003</v>
      </c>
      <c r="M8083">
        <v>-98.218699999999998</v>
      </c>
      <c r="N8083" t="s">
        <v>19</v>
      </c>
      <c r="O8083">
        <v>4.7632248720131689E-4</v>
      </c>
    </row>
    <row r="8084" spans="1:15">
      <c r="A8084" t="s">
        <v>2950</v>
      </c>
      <c r="B8084" t="s">
        <v>12086</v>
      </c>
      <c r="C8084" t="s">
        <v>22</v>
      </c>
      <c r="D8084" s="3">
        <v>1146</v>
      </c>
      <c r="E8084">
        <v>0.106</v>
      </c>
      <c r="H8084">
        <v>0.106</v>
      </c>
      <c r="J8084" t="s">
        <v>6624</v>
      </c>
      <c r="K8084" t="s">
        <v>6625</v>
      </c>
      <c r="L8084">
        <v>45.452500000000001</v>
      </c>
      <c r="M8084">
        <v>-96.426400000000001</v>
      </c>
      <c r="N8084" t="s">
        <v>19</v>
      </c>
      <c r="O8084">
        <v>4.7632248720131689E-4</v>
      </c>
    </row>
    <row r="8085" spans="1:15">
      <c r="A8085" t="s">
        <v>7144</v>
      </c>
      <c r="B8085" t="s">
        <v>12087</v>
      </c>
      <c r="C8085" t="s">
        <v>22</v>
      </c>
      <c r="D8085" s="3">
        <v>1145</v>
      </c>
      <c r="E8085">
        <v>0.13400000000000001</v>
      </c>
      <c r="H8085">
        <v>0.13400000000000001</v>
      </c>
      <c r="J8085" t="s">
        <v>2125</v>
      </c>
      <c r="K8085" t="s">
        <v>2126</v>
      </c>
      <c r="L8085">
        <v>36.945099999999996</v>
      </c>
      <c r="M8085">
        <v>-90.165800000000004</v>
      </c>
      <c r="N8085" t="s">
        <v>19</v>
      </c>
      <c r="O8085">
        <v>4.7580714861201128E-4</v>
      </c>
    </row>
    <row r="8086" spans="1:15">
      <c r="A8086" t="s">
        <v>2393</v>
      </c>
      <c r="B8086" t="s">
        <v>12088</v>
      </c>
      <c r="C8086" t="s">
        <v>22</v>
      </c>
      <c r="D8086" s="3">
        <v>1145</v>
      </c>
      <c r="E8086">
        <v>0.126</v>
      </c>
      <c r="H8086">
        <v>0.126</v>
      </c>
      <c r="J8086" t="s">
        <v>2374</v>
      </c>
      <c r="K8086" t="s">
        <v>2375</v>
      </c>
      <c r="L8086">
        <v>37.119900000000001</v>
      </c>
      <c r="M8086">
        <v>-96.203599999999994</v>
      </c>
      <c r="N8086" t="s">
        <v>19</v>
      </c>
      <c r="O8086">
        <v>4.7580714861201128E-4</v>
      </c>
    </row>
    <row r="8087" spans="1:15">
      <c r="A8087" t="s">
        <v>316</v>
      </c>
      <c r="B8087" t="s">
        <v>12089</v>
      </c>
      <c r="C8087" t="s">
        <v>22</v>
      </c>
      <c r="D8087" s="3">
        <v>1145</v>
      </c>
      <c r="E8087">
        <v>0.122</v>
      </c>
      <c r="H8087">
        <v>0.122</v>
      </c>
      <c r="I8087">
        <v>0.20599999999999999</v>
      </c>
      <c r="J8087" t="s">
        <v>8253</v>
      </c>
      <c r="K8087" t="s">
        <v>8254</v>
      </c>
      <c r="L8087">
        <v>43.058500000000002</v>
      </c>
      <c r="M8087">
        <v>-71.9619</v>
      </c>
      <c r="N8087" t="s">
        <v>19</v>
      </c>
      <c r="O8087">
        <v>4.7580714861201128E-4</v>
      </c>
    </row>
    <row r="8088" spans="1:15">
      <c r="A8088" t="s">
        <v>5292</v>
      </c>
      <c r="B8088" t="s">
        <v>12090</v>
      </c>
      <c r="C8088" t="s">
        <v>22</v>
      </c>
      <c r="D8088" s="3">
        <v>1144</v>
      </c>
      <c r="E8088">
        <v>0.15</v>
      </c>
      <c r="H8088">
        <v>0.15</v>
      </c>
      <c r="J8088" t="s">
        <v>6956</v>
      </c>
      <c r="K8088" t="s">
        <v>5292</v>
      </c>
      <c r="L8088">
        <v>46.7592</v>
      </c>
      <c r="M8088">
        <v>-68.141099999999994</v>
      </c>
      <c r="N8088" t="s">
        <v>19</v>
      </c>
      <c r="O8088">
        <v>4.752919180299668E-4</v>
      </c>
    </row>
    <row r="8089" spans="1:15">
      <c r="A8089" t="s">
        <v>1857</v>
      </c>
      <c r="B8089" t="s">
        <v>12091</v>
      </c>
      <c r="C8089" t="s">
        <v>22</v>
      </c>
      <c r="D8089" s="3">
        <v>1143</v>
      </c>
      <c r="E8089">
        <v>0.2</v>
      </c>
      <c r="F8089">
        <v>0.01</v>
      </c>
      <c r="H8089">
        <v>0.21</v>
      </c>
      <c r="J8089" t="s">
        <v>1859</v>
      </c>
      <c r="K8089" t="s">
        <v>1860</v>
      </c>
      <c r="L8089">
        <v>39.902000000000001</v>
      </c>
      <c r="M8089">
        <v>-85.923400000000001</v>
      </c>
      <c r="N8089" t="s">
        <v>19</v>
      </c>
      <c r="O8089">
        <v>4.7477679552692872E-4</v>
      </c>
    </row>
    <row r="8090" spans="1:15">
      <c r="A8090" t="s">
        <v>2964</v>
      </c>
      <c r="B8090" t="s">
        <v>12092</v>
      </c>
      <c r="C8090" t="s">
        <v>22</v>
      </c>
      <c r="D8090" s="3">
        <v>1143</v>
      </c>
      <c r="E8090">
        <v>0.16</v>
      </c>
      <c r="H8090">
        <v>0.16</v>
      </c>
      <c r="J8090" t="s">
        <v>2151</v>
      </c>
      <c r="K8090" t="s">
        <v>2152</v>
      </c>
      <c r="L8090">
        <v>40.037799999999997</v>
      </c>
      <c r="M8090">
        <v>-84.964299999999994</v>
      </c>
      <c r="N8090" t="s">
        <v>19</v>
      </c>
      <c r="O8090">
        <v>4.7477679552692872E-4</v>
      </c>
    </row>
    <row r="8091" spans="1:15">
      <c r="A8091" t="s">
        <v>1412</v>
      </c>
      <c r="B8091" t="s">
        <v>12093</v>
      </c>
      <c r="C8091" t="s">
        <v>22</v>
      </c>
      <c r="D8091" s="3">
        <v>1142</v>
      </c>
      <c r="E8091">
        <v>0.19</v>
      </c>
      <c r="F8091">
        <v>0.02</v>
      </c>
      <c r="H8091">
        <v>0.21</v>
      </c>
      <c r="J8091" t="s">
        <v>351</v>
      </c>
      <c r="K8091" t="s">
        <v>352</v>
      </c>
      <c r="L8091">
        <v>41.8626</v>
      </c>
      <c r="M8091">
        <v>-89.216399999999993</v>
      </c>
      <c r="N8091" t="s">
        <v>19</v>
      </c>
      <c r="O8091">
        <v>4.7426178117475337E-4</v>
      </c>
    </row>
    <row r="8092" spans="1:15">
      <c r="A8092" t="s">
        <v>1348</v>
      </c>
      <c r="B8092" t="s">
        <v>12094</v>
      </c>
      <c r="C8092" t="s">
        <v>22</v>
      </c>
      <c r="D8092" s="3">
        <v>1142</v>
      </c>
      <c r="E8092">
        <v>0.14000000000000001</v>
      </c>
      <c r="H8092">
        <v>0.14000000000000001</v>
      </c>
      <c r="J8092" t="s">
        <v>9999</v>
      </c>
      <c r="K8092" t="s">
        <v>10000</v>
      </c>
      <c r="L8092">
        <v>42.884399999999999</v>
      </c>
      <c r="M8092">
        <v>-92.789699999999996</v>
      </c>
      <c r="N8092" t="s">
        <v>19</v>
      </c>
      <c r="O8092">
        <v>4.7426178117475337E-4</v>
      </c>
    </row>
    <row r="8093" spans="1:15">
      <c r="A8093" t="s">
        <v>2542</v>
      </c>
      <c r="B8093" t="s">
        <v>8534</v>
      </c>
      <c r="C8093" t="s">
        <v>22</v>
      </c>
      <c r="D8093" s="3">
        <v>1141</v>
      </c>
      <c r="E8093">
        <v>0.2</v>
      </c>
      <c r="H8093">
        <v>0.2</v>
      </c>
      <c r="J8093" t="s">
        <v>40</v>
      </c>
      <c r="K8093" t="s">
        <v>41</v>
      </c>
      <c r="L8093">
        <v>40.198599999999999</v>
      </c>
      <c r="M8093">
        <v>-80.561700000000002</v>
      </c>
      <c r="N8093" t="s">
        <v>19</v>
      </c>
      <c r="O8093">
        <v>4.7374687504540732E-4</v>
      </c>
    </row>
    <row r="8094" spans="1:15">
      <c r="A8094" t="s">
        <v>2698</v>
      </c>
      <c r="B8094" t="s">
        <v>12095</v>
      </c>
      <c r="C8094" t="s">
        <v>22</v>
      </c>
      <c r="D8094" s="3">
        <v>1141</v>
      </c>
      <c r="E8094">
        <v>0.15</v>
      </c>
      <c r="H8094">
        <v>0.15</v>
      </c>
      <c r="J8094" t="s">
        <v>2125</v>
      </c>
      <c r="K8094" t="s">
        <v>2126</v>
      </c>
      <c r="L8094">
        <v>35.375100000000003</v>
      </c>
      <c r="M8094">
        <v>-90.250100000000003</v>
      </c>
      <c r="N8094" t="s">
        <v>19</v>
      </c>
      <c r="O8094">
        <v>4.7374687504540732E-4</v>
      </c>
    </row>
    <row r="8095" spans="1:15">
      <c r="A8095" t="s">
        <v>194</v>
      </c>
      <c r="B8095" t="s">
        <v>12096</v>
      </c>
      <c r="C8095" t="s">
        <v>22</v>
      </c>
      <c r="D8095" s="3">
        <v>1141</v>
      </c>
      <c r="E8095">
        <v>0.08</v>
      </c>
      <c r="H8095">
        <v>0.08</v>
      </c>
      <c r="J8095" t="s">
        <v>2780</v>
      </c>
      <c r="K8095" t="s">
        <v>2781</v>
      </c>
      <c r="L8095">
        <v>40.969200000000001</v>
      </c>
      <c r="M8095">
        <v>-78.885400000000004</v>
      </c>
      <c r="N8095" t="s">
        <v>19</v>
      </c>
      <c r="O8095">
        <v>4.7374687504540732E-4</v>
      </c>
    </row>
    <row r="8096" spans="1:15">
      <c r="A8096" t="s">
        <v>141</v>
      </c>
      <c r="B8096" t="s">
        <v>12097</v>
      </c>
      <c r="C8096" t="s">
        <v>22</v>
      </c>
      <c r="D8096" s="3">
        <v>1140</v>
      </c>
      <c r="E8096">
        <v>0.153</v>
      </c>
      <c r="H8096">
        <v>0.153</v>
      </c>
      <c r="J8096" t="s">
        <v>143</v>
      </c>
      <c r="K8096" t="s">
        <v>144</v>
      </c>
      <c r="L8096">
        <v>29.9147</v>
      </c>
      <c r="M8096">
        <v>-95.642200000000003</v>
      </c>
      <c r="N8096" t="s">
        <v>19</v>
      </c>
      <c r="O8096">
        <v>4.7323207721096909E-4</v>
      </c>
    </row>
    <row r="8097" spans="1:15">
      <c r="A8097" t="s">
        <v>260</v>
      </c>
      <c r="B8097" t="s">
        <v>12098</v>
      </c>
      <c r="C8097" t="s">
        <v>22</v>
      </c>
      <c r="D8097" s="3">
        <v>1140</v>
      </c>
      <c r="E8097">
        <v>0.14000000000000001</v>
      </c>
      <c r="H8097">
        <v>0.14000000000000001</v>
      </c>
      <c r="J8097" t="s">
        <v>3775</v>
      </c>
      <c r="K8097" t="s">
        <v>3776</v>
      </c>
      <c r="L8097">
        <v>32.0608</v>
      </c>
      <c r="M8097">
        <v>-98.0929</v>
      </c>
      <c r="N8097" t="s">
        <v>19</v>
      </c>
      <c r="O8097">
        <v>4.7323207721096909E-4</v>
      </c>
    </row>
    <row r="8098" spans="1:15">
      <c r="A8098" t="s">
        <v>369</v>
      </c>
      <c r="B8098" t="s">
        <v>12099</v>
      </c>
      <c r="C8098" t="s">
        <v>22</v>
      </c>
      <c r="D8098" s="3">
        <v>1140</v>
      </c>
      <c r="E8098">
        <v>0.1</v>
      </c>
      <c r="H8098">
        <v>0.1</v>
      </c>
      <c r="J8098" t="s">
        <v>371</v>
      </c>
      <c r="K8098" t="s">
        <v>372</v>
      </c>
      <c r="L8098">
        <v>33.077300000000001</v>
      </c>
      <c r="M8098">
        <v>-96.568899999999999</v>
      </c>
      <c r="N8098" t="s">
        <v>19</v>
      </c>
      <c r="O8098">
        <v>4.7323207721096909E-4</v>
      </c>
    </row>
    <row r="8099" spans="1:15">
      <c r="A8099" t="s">
        <v>4266</v>
      </c>
      <c r="B8099" t="s">
        <v>12100</v>
      </c>
      <c r="C8099" t="s">
        <v>22</v>
      </c>
      <c r="D8099" s="3">
        <v>1140</v>
      </c>
      <c r="E8099">
        <v>9.4E-2</v>
      </c>
      <c r="H8099">
        <v>9.4E-2</v>
      </c>
      <c r="J8099" t="s">
        <v>12101</v>
      </c>
      <c r="K8099" t="s">
        <v>12102</v>
      </c>
      <c r="L8099">
        <v>46.344799999999999</v>
      </c>
      <c r="M8099">
        <v>-117.0594</v>
      </c>
      <c r="N8099" t="s">
        <v>19</v>
      </c>
      <c r="O8099">
        <v>4.7323207721096909E-4</v>
      </c>
    </row>
    <row r="8100" spans="1:15">
      <c r="A8100" t="s">
        <v>8756</v>
      </c>
      <c r="B8100" t="s">
        <v>12103</v>
      </c>
      <c r="C8100" t="s">
        <v>22</v>
      </c>
      <c r="D8100" s="3">
        <v>1139</v>
      </c>
      <c r="E8100">
        <v>0.15</v>
      </c>
      <c r="F8100">
        <v>0.1</v>
      </c>
      <c r="H8100">
        <v>0.25</v>
      </c>
      <c r="I8100">
        <v>0.3</v>
      </c>
      <c r="J8100" t="s">
        <v>1438</v>
      </c>
      <c r="K8100" t="s">
        <v>968</v>
      </c>
      <c r="L8100">
        <v>41.5456</v>
      </c>
      <c r="M8100">
        <v>-85.544600000000003</v>
      </c>
      <c r="N8100" t="s">
        <v>19</v>
      </c>
      <c r="O8100">
        <v>4.7271738774362713E-4</v>
      </c>
    </row>
    <row r="8101" spans="1:15">
      <c r="A8101" t="s">
        <v>2809</v>
      </c>
      <c r="B8101" t="s">
        <v>12104</v>
      </c>
      <c r="C8101" t="s">
        <v>22</v>
      </c>
      <c r="D8101" s="3">
        <v>1139</v>
      </c>
      <c r="E8101">
        <v>0.11</v>
      </c>
      <c r="H8101">
        <v>0.11</v>
      </c>
      <c r="J8101" t="s">
        <v>8528</v>
      </c>
      <c r="K8101" t="s">
        <v>8529</v>
      </c>
      <c r="L8101">
        <v>42.820799999999998</v>
      </c>
      <c r="M8101">
        <v>-95.830799999999996</v>
      </c>
      <c r="N8101" t="s">
        <v>19</v>
      </c>
      <c r="O8101">
        <v>4.7271738774362713E-4</v>
      </c>
    </row>
    <row r="8102" spans="1:15">
      <c r="A8102" t="s">
        <v>1857</v>
      </c>
      <c r="B8102" t="s">
        <v>12105</v>
      </c>
      <c r="C8102" t="s">
        <v>22</v>
      </c>
      <c r="D8102" s="3">
        <v>1138</v>
      </c>
      <c r="E8102">
        <v>0.25</v>
      </c>
      <c r="H8102">
        <v>0.25</v>
      </c>
      <c r="J8102" t="s">
        <v>3104</v>
      </c>
      <c r="K8102" t="s">
        <v>3105</v>
      </c>
      <c r="L8102">
        <v>40.603700000000003</v>
      </c>
      <c r="M8102">
        <v>-90.982200000000006</v>
      </c>
      <c r="N8102" t="s">
        <v>19</v>
      </c>
      <c r="O8102">
        <v>4.7220280671568169E-4</v>
      </c>
    </row>
    <row r="8103" spans="1:15">
      <c r="A8103" t="s">
        <v>12106</v>
      </c>
      <c r="B8103" t="s">
        <v>12107</v>
      </c>
      <c r="C8103" t="s">
        <v>22</v>
      </c>
      <c r="D8103" s="3">
        <v>1138</v>
      </c>
      <c r="E8103">
        <v>0.1</v>
      </c>
      <c r="H8103">
        <v>0.1</v>
      </c>
      <c r="J8103" t="s">
        <v>12108</v>
      </c>
      <c r="K8103" t="s">
        <v>12109</v>
      </c>
      <c r="L8103">
        <v>40.304499999999997</v>
      </c>
      <c r="M8103">
        <v>-99.896299999999997</v>
      </c>
      <c r="N8103" t="s">
        <v>19</v>
      </c>
      <c r="O8103">
        <v>4.7220280671568169E-4</v>
      </c>
    </row>
    <row r="8104" spans="1:15">
      <c r="A8104" t="s">
        <v>2618</v>
      </c>
      <c r="B8104" t="s">
        <v>12110</v>
      </c>
      <c r="C8104" t="s">
        <v>22</v>
      </c>
      <c r="D8104" s="3">
        <v>1138</v>
      </c>
      <c r="E8104">
        <v>7.0000000000000007E-2</v>
      </c>
      <c r="H8104">
        <v>7.0000000000000007E-2</v>
      </c>
      <c r="J8104" t="s">
        <v>10089</v>
      </c>
      <c r="K8104" t="s">
        <v>10090</v>
      </c>
      <c r="L8104">
        <v>44.451599999999999</v>
      </c>
      <c r="M8104">
        <v>-69.6083</v>
      </c>
      <c r="N8104" t="s">
        <v>19</v>
      </c>
      <c r="O8104">
        <v>4.7220280671568169E-4</v>
      </c>
    </row>
    <row r="8105" spans="1:15">
      <c r="A8105" t="s">
        <v>6507</v>
      </c>
      <c r="B8105" t="s">
        <v>12111</v>
      </c>
      <c r="C8105" t="s">
        <v>22</v>
      </c>
      <c r="D8105" s="3">
        <v>1136</v>
      </c>
      <c r="E8105">
        <v>0.72199999999999998</v>
      </c>
      <c r="H8105">
        <v>0.72199999999999998</v>
      </c>
      <c r="J8105" t="s">
        <v>5205</v>
      </c>
      <c r="K8105" t="s">
        <v>5206</v>
      </c>
      <c r="L8105">
        <v>41.456699999999998</v>
      </c>
      <c r="M8105">
        <v>-92.655799999999999</v>
      </c>
      <c r="N8105" t="s">
        <v>19</v>
      </c>
      <c r="O8105">
        <v>4.7117397026774199E-4</v>
      </c>
    </row>
    <row r="8106" spans="1:15">
      <c r="A8106" t="s">
        <v>8972</v>
      </c>
      <c r="B8106" t="s">
        <v>12112</v>
      </c>
      <c r="C8106" t="s">
        <v>22</v>
      </c>
      <c r="D8106" s="3">
        <v>1136</v>
      </c>
      <c r="E8106">
        <v>0.22500000000000001</v>
      </c>
      <c r="H8106">
        <v>0.22500000000000001</v>
      </c>
      <c r="J8106" t="s">
        <v>1370</v>
      </c>
      <c r="K8106" t="s">
        <v>1371</v>
      </c>
      <c r="L8106">
        <v>42.1875</v>
      </c>
      <c r="M8106">
        <v>-92.702200000000005</v>
      </c>
      <c r="N8106" t="s">
        <v>19</v>
      </c>
      <c r="O8106">
        <v>4.7117397026774199E-4</v>
      </c>
    </row>
    <row r="8107" spans="1:15">
      <c r="A8107" t="s">
        <v>1853</v>
      </c>
      <c r="B8107" t="s">
        <v>12113</v>
      </c>
      <c r="C8107" t="s">
        <v>22</v>
      </c>
      <c r="D8107" s="3">
        <v>1136</v>
      </c>
      <c r="E8107">
        <v>0.11</v>
      </c>
      <c r="H8107">
        <v>0.11</v>
      </c>
      <c r="J8107" t="s">
        <v>7156</v>
      </c>
      <c r="K8107" t="s">
        <v>1747</v>
      </c>
      <c r="L8107">
        <v>35.123699999999999</v>
      </c>
      <c r="M8107">
        <v>-96.787000000000006</v>
      </c>
      <c r="N8107" t="s">
        <v>19</v>
      </c>
      <c r="O8107">
        <v>4.7117397026774199E-4</v>
      </c>
    </row>
    <row r="8108" spans="1:15">
      <c r="A8108" t="s">
        <v>6516</v>
      </c>
      <c r="B8108" t="s">
        <v>12114</v>
      </c>
      <c r="C8108" t="s">
        <v>22</v>
      </c>
      <c r="D8108" s="3">
        <v>1135</v>
      </c>
      <c r="E8108">
        <v>0.16</v>
      </c>
      <c r="H8108">
        <v>0.16</v>
      </c>
      <c r="J8108" t="s">
        <v>6518</v>
      </c>
      <c r="K8108" t="s">
        <v>6519</v>
      </c>
      <c r="L8108">
        <v>44.491100000000003</v>
      </c>
      <c r="M8108">
        <v>-84.570800000000006</v>
      </c>
      <c r="N8108" t="s">
        <v>19</v>
      </c>
      <c r="O8108">
        <v>4.7065971499290978E-4</v>
      </c>
    </row>
    <row r="8109" spans="1:15">
      <c r="A8109" t="s">
        <v>3201</v>
      </c>
      <c r="B8109" t="s">
        <v>12115</v>
      </c>
      <c r="C8109" t="s">
        <v>22</v>
      </c>
      <c r="D8109" s="3">
        <v>1135</v>
      </c>
      <c r="E8109">
        <v>0.13600000000000001</v>
      </c>
      <c r="H8109">
        <v>0.13600000000000001</v>
      </c>
      <c r="J8109" t="s">
        <v>355</v>
      </c>
      <c r="K8109" t="s">
        <v>356</v>
      </c>
      <c r="L8109">
        <v>41.249400000000001</v>
      </c>
      <c r="M8109">
        <v>-84.130099999999999</v>
      </c>
      <c r="N8109" t="s">
        <v>19</v>
      </c>
      <c r="O8109">
        <v>4.7065971499290978E-4</v>
      </c>
    </row>
    <row r="8110" spans="1:15">
      <c r="A8110" t="s">
        <v>194</v>
      </c>
      <c r="B8110" t="s">
        <v>12116</v>
      </c>
      <c r="C8110" t="s">
        <v>22</v>
      </c>
      <c r="D8110" s="3">
        <v>1135</v>
      </c>
      <c r="E8110">
        <v>7.0000000000000007E-2</v>
      </c>
      <c r="H8110">
        <v>7.0000000000000007E-2</v>
      </c>
      <c r="J8110" t="s">
        <v>8859</v>
      </c>
      <c r="K8110" t="s">
        <v>8860</v>
      </c>
      <c r="L8110">
        <v>34.169400000000003</v>
      </c>
      <c r="M8110">
        <v>-97.601900000000001</v>
      </c>
      <c r="N8110" t="s">
        <v>19</v>
      </c>
      <c r="O8110">
        <v>4.7065971499290978E-4</v>
      </c>
    </row>
    <row r="8111" spans="1:15">
      <c r="A8111" t="s">
        <v>101</v>
      </c>
      <c r="B8111" t="s">
        <v>12117</v>
      </c>
      <c r="C8111" t="s">
        <v>22</v>
      </c>
      <c r="D8111" s="3">
        <v>1134</v>
      </c>
      <c r="E8111">
        <v>0.2</v>
      </c>
      <c r="H8111">
        <v>0.2</v>
      </c>
      <c r="J8111" t="s">
        <v>1290</v>
      </c>
      <c r="K8111" t="s">
        <v>1291</v>
      </c>
      <c r="L8111">
        <v>40.0518</v>
      </c>
      <c r="M8111">
        <v>-84.348600000000005</v>
      </c>
      <c r="N8111" t="s">
        <v>19</v>
      </c>
      <c r="O8111">
        <v>4.7014556844779686E-4</v>
      </c>
    </row>
    <row r="8112" spans="1:15">
      <c r="A8112" t="s">
        <v>10608</v>
      </c>
      <c r="B8112" t="s">
        <v>12118</v>
      </c>
      <c r="C8112" t="s">
        <v>22</v>
      </c>
      <c r="D8112" s="3">
        <v>1134</v>
      </c>
      <c r="E8112">
        <v>0.11</v>
      </c>
      <c r="H8112">
        <v>0.11</v>
      </c>
      <c r="J8112" t="s">
        <v>2972</v>
      </c>
      <c r="K8112" t="s">
        <v>2973</v>
      </c>
      <c r="L8112">
        <v>42.974299999999999</v>
      </c>
      <c r="M8112">
        <v>-95.673199999999994</v>
      </c>
      <c r="N8112" t="s">
        <v>19</v>
      </c>
      <c r="O8112">
        <v>4.7014556844779686E-4</v>
      </c>
    </row>
    <row r="8113" spans="1:15">
      <c r="A8113" t="s">
        <v>3646</v>
      </c>
      <c r="B8113" t="s">
        <v>12119</v>
      </c>
      <c r="C8113" t="s">
        <v>22</v>
      </c>
      <c r="D8113" s="3">
        <v>1133</v>
      </c>
      <c r="E8113">
        <v>0.17</v>
      </c>
      <c r="H8113">
        <v>0.17</v>
      </c>
      <c r="J8113" t="s">
        <v>2042</v>
      </c>
      <c r="K8113" t="s">
        <v>425</v>
      </c>
      <c r="L8113">
        <v>34.76</v>
      </c>
      <c r="M8113">
        <v>-82.686800000000005</v>
      </c>
      <c r="N8113" t="s">
        <v>19</v>
      </c>
      <c r="O8113">
        <v>4.6963153070526666E-4</v>
      </c>
    </row>
    <row r="8114" spans="1:15">
      <c r="A8114" t="s">
        <v>268</v>
      </c>
      <c r="B8114" t="s">
        <v>1598</v>
      </c>
      <c r="C8114" t="s">
        <v>22</v>
      </c>
      <c r="D8114" s="3">
        <v>1133</v>
      </c>
      <c r="E8114">
        <v>0.14000000000000001</v>
      </c>
      <c r="H8114">
        <v>0.14000000000000001</v>
      </c>
      <c r="J8114" t="s">
        <v>1859</v>
      </c>
      <c r="K8114" t="s">
        <v>1860</v>
      </c>
      <c r="L8114">
        <v>39.6706</v>
      </c>
      <c r="M8114">
        <v>-85.707400000000007</v>
      </c>
      <c r="N8114" t="s">
        <v>19</v>
      </c>
      <c r="O8114">
        <v>4.6963153070526666E-4</v>
      </c>
    </row>
    <row r="8115" spans="1:15">
      <c r="A8115" t="s">
        <v>581</v>
      </c>
      <c r="B8115" t="s">
        <v>12120</v>
      </c>
      <c r="C8115" t="s">
        <v>22</v>
      </c>
      <c r="D8115" s="3">
        <v>1133</v>
      </c>
      <c r="E8115">
        <v>0.11</v>
      </c>
      <c r="H8115">
        <v>0.11</v>
      </c>
      <c r="J8115" t="s">
        <v>827</v>
      </c>
      <c r="K8115" t="s">
        <v>828</v>
      </c>
      <c r="L8115">
        <v>39.947699999999998</v>
      </c>
      <c r="M8115">
        <v>-75.990600000000001</v>
      </c>
      <c r="N8115" t="s">
        <v>19</v>
      </c>
      <c r="O8115">
        <v>4.6963153070526666E-4</v>
      </c>
    </row>
    <row r="8116" spans="1:15">
      <c r="A8116" t="s">
        <v>7090</v>
      </c>
      <c r="B8116" t="s">
        <v>12121</v>
      </c>
      <c r="C8116" t="s">
        <v>22</v>
      </c>
      <c r="D8116" s="3">
        <v>1133</v>
      </c>
      <c r="E8116">
        <v>0.1</v>
      </c>
      <c r="H8116">
        <v>0.1</v>
      </c>
      <c r="J8116" t="s">
        <v>7092</v>
      </c>
      <c r="K8116" t="s">
        <v>7093</v>
      </c>
      <c r="L8116">
        <v>43.543999999999997</v>
      </c>
      <c r="M8116">
        <v>-92.01</v>
      </c>
      <c r="N8116" t="s">
        <v>19</v>
      </c>
      <c r="O8116">
        <v>4.6963153070526666E-4</v>
      </c>
    </row>
    <row r="8117" spans="1:15">
      <c r="A8117" t="s">
        <v>1873</v>
      </c>
      <c r="B8117" t="s">
        <v>12122</v>
      </c>
      <c r="C8117" t="s">
        <v>22</v>
      </c>
      <c r="D8117" s="3">
        <v>1133</v>
      </c>
      <c r="E8117">
        <v>0.04</v>
      </c>
      <c r="H8117">
        <v>0.04</v>
      </c>
      <c r="J8117" t="s">
        <v>12123</v>
      </c>
      <c r="K8117" t="s">
        <v>12124</v>
      </c>
      <c r="L8117">
        <v>40.110799999999998</v>
      </c>
      <c r="M8117">
        <v>-123.8903</v>
      </c>
      <c r="N8117" t="s">
        <v>19</v>
      </c>
      <c r="O8117">
        <v>4.6963153070526666E-4</v>
      </c>
    </row>
    <row r="8118" spans="1:15">
      <c r="A8118" t="s">
        <v>611</v>
      </c>
      <c r="B8118" t="s">
        <v>12125</v>
      </c>
      <c r="C8118" t="s">
        <v>22</v>
      </c>
      <c r="D8118" s="3">
        <v>1132</v>
      </c>
      <c r="E8118">
        <v>0.12</v>
      </c>
      <c r="H8118">
        <v>0.12</v>
      </c>
      <c r="J8118" t="s">
        <v>5832</v>
      </c>
      <c r="K8118" t="s">
        <v>5833</v>
      </c>
      <c r="L8118">
        <v>40.872799999999998</v>
      </c>
      <c r="M8118">
        <v>-96.14</v>
      </c>
      <c r="N8118" t="s">
        <v>19</v>
      </c>
      <c r="O8118">
        <v>4.6911760183829401E-4</v>
      </c>
    </row>
    <row r="8119" spans="1:15">
      <c r="A8119" t="s">
        <v>1227</v>
      </c>
      <c r="B8119" t="s">
        <v>4470</v>
      </c>
      <c r="C8119" t="s">
        <v>22</v>
      </c>
      <c r="D8119" s="3">
        <v>1131</v>
      </c>
      <c r="E8119">
        <v>0.1</v>
      </c>
      <c r="H8119">
        <v>0.1</v>
      </c>
      <c r="J8119" t="s">
        <v>1185</v>
      </c>
      <c r="K8119" t="s">
        <v>1186</v>
      </c>
      <c r="L8119">
        <v>38.898299999999999</v>
      </c>
      <c r="M8119">
        <v>-95.816100000000006</v>
      </c>
      <c r="N8119" t="s">
        <v>19</v>
      </c>
      <c r="O8119">
        <v>4.6860378191996752E-4</v>
      </c>
    </row>
    <row r="8120" spans="1:15">
      <c r="A8120" t="s">
        <v>3201</v>
      </c>
      <c r="B8120" t="s">
        <v>4914</v>
      </c>
      <c r="C8120" t="s">
        <v>22</v>
      </c>
      <c r="D8120" s="3">
        <v>1131</v>
      </c>
      <c r="E8120">
        <v>7.0000000000000007E-2</v>
      </c>
      <c r="H8120">
        <v>7.0000000000000007E-2</v>
      </c>
      <c r="I8120">
        <v>2.5</v>
      </c>
      <c r="J8120" t="s">
        <v>5012</v>
      </c>
      <c r="K8120" t="s">
        <v>5013</v>
      </c>
      <c r="L8120">
        <v>41.120800000000003</v>
      </c>
      <c r="M8120">
        <v>-91.430800000000005</v>
      </c>
      <c r="N8120" t="s">
        <v>19</v>
      </c>
      <c r="O8120">
        <v>4.6860378191996752E-4</v>
      </c>
    </row>
    <row r="8121" spans="1:15">
      <c r="A8121" t="s">
        <v>9449</v>
      </c>
      <c r="B8121" t="s">
        <v>12126</v>
      </c>
      <c r="C8121" t="s">
        <v>22</v>
      </c>
      <c r="D8121" s="3">
        <v>1131</v>
      </c>
      <c r="E8121">
        <v>4.8000000000000001E-2</v>
      </c>
      <c r="H8121">
        <v>4.8000000000000001E-2</v>
      </c>
      <c r="J8121" t="s">
        <v>4415</v>
      </c>
      <c r="K8121" t="s">
        <v>4416</v>
      </c>
      <c r="L8121">
        <v>31.072199999999999</v>
      </c>
      <c r="M8121">
        <v>-91.0715</v>
      </c>
      <c r="N8121" t="s">
        <v>19</v>
      </c>
      <c r="O8121">
        <v>4.6860378191996752E-4</v>
      </c>
    </row>
    <row r="8122" spans="1:15">
      <c r="A8122" t="s">
        <v>6813</v>
      </c>
      <c r="B8122" t="s">
        <v>12127</v>
      </c>
      <c r="C8122" t="s">
        <v>22</v>
      </c>
      <c r="D8122" s="3">
        <v>1130</v>
      </c>
      <c r="E8122">
        <v>0.152</v>
      </c>
      <c r="H8122">
        <v>0.152</v>
      </c>
      <c r="J8122" t="s">
        <v>1322</v>
      </c>
      <c r="K8122" t="s">
        <v>723</v>
      </c>
      <c r="L8122">
        <v>43.846499999999999</v>
      </c>
      <c r="M8122">
        <v>-88.948099999999997</v>
      </c>
      <c r="N8122" t="s">
        <v>19</v>
      </c>
      <c r="O8122">
        <v>4.6809007102349042E-4</v>
      </c>
    </row>
    <row r="8123" spans="1:15">
      <c r="A8123" t="s">
        <v>1925</v>
      </c>
      <c r="B8123" t="s">
        <v>12128</v>
      </c>
      <c r="C8123" t="s">
        <v>22</v>
      </c>
      <c r="D8123" s="3">
        <v>1130</v>
      </c>
      <c r="E8123">
        <v>0.13</v>
      </c>
      <c r="H8123">
        <v>0.13</v>
      </c>
      <c r="J8123" t="s">
        <v>9017</v>
      </c>
      <c r="K8123" t="s">
        <v>9018</v>
      </c>
      <c r="L8123">
        <v>41.781999999999996</v>
      </c>
      <c r="M8123">
        <v>-99.121799999999993</v>
      </c>
      <c r="N8123" t="s">
        <v>19</v>
      </c>
      <c r="O8123">
        <v>4.6809007102349042E-4</v>
      </c>
    </row>
    <row r="8124" spans="1:15">
      <c r="A8124" t="s">
        <v>301</v>
      </c>
      <c r="B8124" t="s">
        <v>12129</v>
      </c>
      <c r="C8124" t="s">
        <v>22</v>
      </c>
      <c r="D8124" s="3">
        <v>1130</v>
      </c>
      <c r="E8124">
        <v>0.12</v>
      </c>
      <c r="H8124">
        <v>0.12</v>
      </c>
      <c r="J8124" t="s">
        <v>6069</v>
      </c>
      <c r="K8124" t="s">
        <v>6070</v>
      </c>
      <c r="L8124">
        <v>38.679099999999998</v>
      </c>
      <c r="M8124">
        <v>-81.662000000000006</v>
      </c>
      <c r="N8124" t="s">
        <v>19</v>
      </c>
      <c r="O8124">
        <v>4.6809007102349042E-4</v>
      </c>
    </row>
    <row r="8125" spans="1:15">
      <c r="A8125" t="s">
        <v>3151</v>
      </c>
      <c r="B8125" t="s">
        <v>12130</v>
      </c>
      <c r="C8125" t="s">
        <v>22</v>
      </c>
      <c r="D8125" s="3">
        <v>1130</v>
      </c>
      <c r="E8125">
        <v>0.111</v>
      </c>
      <c r="H8125">
        <v>0.111</v>
      </c>
      <c r="J8125" t="s">
        <v>3153</v>
      </c>
      <c r="K8125" t="s">
        <v>3154</v>
      </c>
      <c r="L8125">
        <v>42.248600000000003</v>
      </c>
      <c r="M8125">
        <v>-78.788700000000006</v>
      </c>
      <c r="N8125" t="s">
        <v>19</v>
      </c>
      <c r="O8125">
        <v>4.6809007102349042E-4</v>
      </c>
    </row>
    <row r="8126" spans="1:15">
      <c r="A8126" t="s">
        <v>2547</v>
      </c>
      <c r="B8126" t="s">
        <v>12131</v>
      </c>
      <c r="C8126" t="s">
        <v>22</v>
      </c>
      <c r="D8126" s="3">
        <v>1130</v>
      </c>
      <c r="E8126">
        <v>0.1</v>
      </c>
      <c r="H8126">
        <v>0.1</v>
      </c>
      <c r="J8126" t="s">
        <v>351</v>
      </c>
      <c r="K8126" t="s">
        <v>352</v>
      </c>
      <c r="L8126">
        <v>43.396599999999999</v>
      </c>
      <c r="M8126">
        <v>-88.538799999999995</v>
      </c>
      <c r="N8126" t="s">
        <v>19</v>
      </c>
      <c r="O8126">
        <v>4.6809007102349042E-4</v>
      </c>
    </row>
    <row r="8127" spans="1:15">
      <c r="A8127" t="s">
        <v>6472</v>
      </c>
      <c r="B8127" t="s">
        <v>12132</v>
      </c>
      <c r="C8127" t="s">
        <v>22</v>
      </c>
      <c r="D8127" s="3">
        <v>1130</v>
      </c>
      <c r="E8127">
        <v>9.9000000000000005E-2</v>
      </c>
      <c r="H8127">
        <v>9.9000000000000005E-2</v>
      </c>
      <c r="J8127" t="s">
        <v>4301</v>
      </c>
      <c r="K8127" t="s">
        <v>4302</v>
      </c>
      <c r="L8127">
        <v>45.680799999999998</v>
      </c>
      <c r="M8127">
        <v>-121.86369999999999</v>
      </c>
      <c r="N8127" t="s">
        <v>19</v>
      </c>
      <c r="O8127">
        <v>4.6809007102349042E-4</v>
      </c>
    </row>
    <row r="8128" spans="1:15">
      <c r="A8128" t="s">
        <v>433</v>
      </c>
      <c r="B8128" t="s">
        <v>12133</v>
      </c>
      <c r="C8128" t="s">
        <v>22</v>
      </c>
      <c r="D8128" s="3">
        <v>1130</v>
      </c>
      <c r="E8128">
        <v>0.09</v>
      </c>
      <c r="H8128">
        <v>0.09</v>
      </c>
      <c r="I8128">
        <v>0.5</v>
      </c>
      <c r="J8128" t="s">
        <v>7922</v>
      </c>
      <c r="K8128" t="s">
        <v>7923</v>
      </c>
      <c r="L8128">
        <v>36.4054</v>
      </c>
      <c r="M8128">
        <v>-84.497699999999995</v>
      </c>
      <c r="N8128" t="s">
        <v>19</v>
      </c>
      <c r="O8128">
        <v>4.6809007102349042E-4</v>
      </c>
    </row>
    <row r="8129" spans="1:15">
      <c r="A8129" t="s">
        <v>2880</v>
      </c>
      <c r="B8129" t="s">
        <v>12134</v>
      </c>
      <c r="C8129" t="s">
        <v>22</v>
      </c>
      <c r="D8129" s="3">
        <v>1130</v>
      </c>
      <c r="E8129">
        <v>8.4000000000000005E-2</v>
      </c>
      <c r="H8129">
        <v>8.4000000000000005E-2</v>
      </c>
      <c r="J8129" t="s">
        <v>2882</v>
      </c>
      <c r="K8129" t="s">
        <v>2883</v>
      </c>
      <c r="L8129">
        <v>33.146000000000001</v>
      </c>
      <c r="M8129">
        <v>-96.244900000000001</v>
      </c>
      <c r="N8129" t="s">
        <v>19</v>
      </c>
      <c r="O8129">
        <v>4.6809007102349042E-4</v>
      </c>
    </row>
    <row r="8130" spans="1:15">
      <c r="A8130" t="s">
        <v>12135</v>
      </c>
      <c r="B8130" t="s">
        <v>12136</v>
      </c>
      <c r="C8130" t="s">
        <v>22</v>
      </c>
      <c r="D8130" s="3">
        <v>1130</v>
      </c>
      <c r="E8130">
        <v>0.08</v>
      </c>
      <c r="H8130">
        <v>0.08</v>
      </c>
      <c r="J8130" t="s">
        <v>4647</v>
      </c>
      <c r="K8130" t="s">
        <v>4648</v>
      </c>
      <c r="L8130">
        <v>33.203299999999999</v>
      </c>
      <c r="M8130">
        <v>-102.80889999999999</v>
      </c>
      <c r="N8130" t="s">
        <v>19</v>
      </c>
      <c r="O8130">
        <v>4.6809007102349042E-4</v>
      </c>
    </row>
    <row r="8131" spans="1:15">
      <c r="A8131" t="s">
        <v>1062</v>
      </c>
      <c r="B8131" t="s">
        <v>12137</v>
      </c>
      <c r="C8131" t="s">
        <v>22</v>
      </c>
      <c r="D8131" s="3">
        <v>1130</v>
      </c>
      <c r="E8131">
        <v>0.06</v>
      </c>
      <c r="H8131">
        <v>0.06</v>
      </c>
      <c r="J8131" t="s">
        <v>8576</v>
      </c>
      <c r="K8131" t="s">
        <v>8577</v>
      </c>
      <c r="L8131">
        <v>28.678899999999999</v>
      </c>
      <c r="M8131">
        <v>-96.554199999999994</v>
      </c>
      <c r="N8131" t="s">
        <v>19</v>
      </c>
      <c r="O8131">
        <v>4.6809007102349042E-4</v>
      </c>
    </row>
    <row r="8132" spans="1:15">
      <c r="A8132" t="s">
        <v>703</v>
      </c>
      <c r="B8132" t="s">
        <v>12138</v>
      </c>
      <c r="C8132" t="s">
        <v>22</v>
      </c>
      <c r="D8132" s="3">
        <v>1129</v>
      </c>
      <c r="E8132">
        <v>0.15</v>
      </c>
      <c r="H8132">
        <v>0.15</v>
      </c>
      <c r="J8132" t="s">
        <v>12139</v>
      </c>
      <c r="K8132" t="s">
        <v>12140</v>
      </c>
      <c r="L8132">
        <v>31.154</v>
      </c>
      <c r="M8132">
        <v>-88.550600000000003</v>
      </c>
      <c r="N8132" t="s">
        <v>19</v>
      </c>
      <c r="O8132">
        <v>4.6757646922217938E-4</v>
      </c>
    </row>
    <row r="8133" spans="1:15">
      <c r="A8133" t="s">
        <v>11657</v>
      </c>
      <c r="B8133" t="s">
        <v>5944</v>
      </c>
      <c r="C8133" t="s">
        <v>22</v>
      </c>
      <c r="D8133" s="3">
        <v>1129</v>
      </c>
      <c r="H8133">
        <v>0.1</v>
      </c>
      <c r="J8133" t="s">
        <v>11659</v>
      </c>
      <c r="K8133" t="s">
        <v>11660</v>
      </c>
      <c r="L8133">
        <v>39.606400000000001</v>
      </c>
      <c r="M8133">
        <v>-111.44799999999999</v>
      </c>
      <c r="N8133" t="s">
        <v>19</v>
      </c>
      <c r="O8133">
        <v>4.6757646922217938E-4</v>
      </c>
    </row>
    <row r="8134" spans="1:15">
      <c r="A8134" t="s">
        <v>1767</v>
      </c>
      <c r="B8134" t="s">
        <v>12141</v>
      </c>
      <c r="C8134" t="s">
        <v>22</v>
      </c>
      <c r="D8134" s="3">
        <v>1128</v>
      </c>
      <c r="E8134">
        <v>0.14000000000000001</v>
      </c>
      <c r="H8134">
        <v>0.14000000000000001</v>
      </c>
      <c r="J8134" t="s">
        <v>4313</v>
      </c>
      <c r="K8134" t="s">
        <v>4314</v>
      </c>
      <c r="L8134">
        <v>44.25</v>
      </c>
      <c r="M8134">
        <v>-96.133300000000006</v>
      </c>
      <c r="N8134" t="s">
        <v>58</v>
      </c>
      <c r="O8134">
        <v>4.6706297658946459E-4</v>
      </c>
    </row>
    <row r="8135" spans="1:15">
      <c r="A8135" t="s">
        <v>5901</v>
      </c>
      <c r="B8135" t="s">
        <v>12142</v>
      </c>
      <c r="C8135" t="s">
        <v>22</v>
      </c>
      <c r="D8135" s="3">
        <v>1128</v>
      </c>
      <c r="E8135">
        <v>0.13</v>
      </c>
      <c r="H8135">
        <v>0.13</v>
      </c>
      <c r="J8135" t="s">
        <v>3115</v>
      </c>
      <c r="K8135" t="s">
        <v>3116</v>
      </c>
      <c r="L8135">
        <v>34.220599999999997</v>
      </c>
      <c r="M8135">
        <v>-89.992400000000004</v>
      </c>
      <c r="N8135" t="s">
        <v>19</v>
      </c>
      <c r="O8135">
        <v>4.6706297658946459E-4</v>
      </c>
    </row>
    <row r="8136" spans="1:15">
      <c r="A8136" t="s">
        <v>3504</v>
      </c>
      <c r="B8136" t="s">
        <v>12143</v>
      </c>
      <c r="C8136" t="s">
        <v>22</v>
      </c>
      <c r="D8136" s="3">
        <v>1128</v>
      </c>
      <c r="E8136">
        <v>0.06</v>
      </c>
      <c r="H8136">
        <v>0.06</v>
      </c>
      <c r="J8136" t="s">
        <v>1074</v>
      </c>
      <c r="K8136" t="s">
        <v>1075</v>
      </c>
      <c r="L8136">
        <v>39.640599999999999</v>
      </c>
      <c r="M8136">
        <v>-89.195800000000006</v>
      </c>
      <c r="N8136" t="s">
        <v>19</v>
      </c>
      <c r="O8136">
        <v>4.6706297658946459E-4</v>
      </c>
    </row>
    <row r="8137" spans="1:15">
      <c r="A8137" t="s">
        <v>4291</v>
      </c>
      <c r="B8137" t="s">
        <v>12144</v>
      </c>
      <c r="C8137" t="s">
        <v>22</v>
      </c>
      <c r="D8137" s="3">
        <v>1127</v>
      </c>
      <c r="E8137">
        <v>0.109</v>
      </c>
      <c r="H8137">
        <v>0.109</v>
      </c>
      <c r="J8137" t="s">
        <v>2451</v>
      </c>
      <c r="K8137" t="s">
        <v>2449</v>
      </c>
      <c r="L8137">
        <v>42.1173</v>
      </c>
      <c r="M8137">
        <v>-77.031700000000001</v>
      </c>
      <c r="N8137" t="s">
        <v>19</v>
      </c>
      <c r="O8137">
        <v>4.6654959319889243E-4</v>
      </c>
    </row>
    <row r="8138" spans="1:15">
      <c r="A8138" t="s">
        <v>3789</v>
      </c>
      <c r="B8138" t="s">
        <v>12145</v>
      </c>
      <c r="C8138" t="s">
        <v>22</v>
      </c>
      <c r="D8138" s="3">
        <v>1127</v>
      </c>
      <c r="E8138">
        <v>0.04</v>
      </c>
      <c r="H8138">
        <v>0.04</v>
      </c>
      <c r="J8138" t="s">
        <v>3791</v>
      </c>
      <c r="K8138" t="s">
        <v>3792</v>
      </c>
      <c r="L8138">
        <v>35.5672</v>
      </c>
      <c r="M8138">
        <v>-105.67310000000001</v>
      </c>
      <c r="N8138" t="s">
        <v>19</v>
      </c>
      <c r="O8138">
        <v>4.6654959319889243E-4</v>
      </c>
    </row>
    <row r="8139" spans="1:15">
      <c r="A8139" t="s">
        <v>1041</v>
      </c>
      <c r="B8139" t="s">
        <v>12146</v>
      </c>
      <c r="C8139" t="s">
        <v>22</v>
      </c>
      <c r="D8139" s="3">
        <v>1126</v>
      </c>
      <c r="E8139">
        <v>0.25</v>
      </c>
      <c r="H8139">
        <v>0.25</v>
      </c>
      <c r="J8139" t="s">
        <v>4579</v>
      </c>
      <c r="K8139" t="s">
        <v>3325</v>
      </c>
      <c r="L8139">
        <v>40.692</v>
      </c>
      <c r="M8139">
        <v>-84.6464</v>
      </c>
      <c r="N8139" t="s">
        <v>19</v>
      </c>
      <c r="O8139">
        <v>4.660363191241232E-4</v>
      </c>
    </row>
    <row r="8140" spans="1:15">
      <c r="A8140" t="s">
        <v>2141</v>
      </c>
      <c r="B8140" t="s">
        <v>3216</v>
      </c>
      <c r="C8140" t="s">
        <v>22</v>
      </c>
      <c r="D8140" s="3">
        <v>1126</v>
      </c>
      <c r="E8140">
        <v>0.12</v>
      </c>
      <c r="H8140">
        <v>0.12</v>
      </c>
      <c r="J8140" t="s">
        <v>2143</v>
      </c>
      <c r="K8140" t="s">
        <v>2144</v>
      </c>
      <c r="L8140">
        <v>45.034799999999997</v>
      </c>
      <c r="M8140">
        <v>-90.075599999999994</v>
      </c>
      <c r="N8140" t="s">
        <v>19</v>
      </c>
      <c r="O8140">
        <v>4.660363191241232E-4</v>
      </c>
    </row>
    <row r="8141" spans="1:15">
      <c r="A8141" t="s">
        <v>8590</v>
      </c>
      <c r="B8141" t="s">
        <v>12147</v>
      </c>
      <c r="C8141" t="s">
        <v>22</v>
      </c>
      <c r="D8141" s="3">
        <v>1126</v>
      </c>
      <c r="E8141">
        <v>0.03</v>
      </c>
      <c r="H8141">
        <v>0.03</v>
      </c>
      <c r="J8141" t="s">
        <v>291</v>
      </c>
      <c r="K8141" t="s">
        <v>292</v>
      </c>
      <c r="L8141">
        <v>35.492400000000004</v>
      </c>
      <c r="M8141">
        <v>-96.476699999999994</v>
      </c>
      <c r="N8141" t="s">
        <v>19</v>
      </c>
      <c r="O8141">
        <v>4.660363191241232E-4</v>
      </c>
    </row>
    <row r="8142" spans="1:15">
      <c r="A8142" t="s">
        <v>570</v>
      </c>
      <c r="B8142" t="s">
        <v>12148</v>
      </c>
      <c r="C8142" t="s">
        <v>22</v>
      </c>
      <c r="D8142" s="3">
        <v>1125</v>
      </c>
      <c r="E8142">
        <v>0.40500000000000003</v>
      </c>
      <c r="H8142">
        <v>0.40500000000000003</v>
      </c>
      <c r="J8142" t="s">
        <v>572</v>
      </c>
      <c r="K8142" t="s">
        <v>573</v>
      </c>
      <c r="L8142">
        <v>60.949399999999997</v>
      </c>
      <c r="M8142">
        <v>-149.15770000000001</v>
      </c>
      <c r="N8142" t="s">
        <v>19</v>
      </c>
      <c r="O8142">
        <v>4.6552315443893155E-4</v>
      </c>
    </row>
    <row r="8143" spans="1:15">
      <c r="A8143" t="s">
        <v>2423</v>
      </c>
      <c r="B8143" t="s">
        <v>4353</v>
      </c>
      <c r="C8143" t="s">
        <v>22</v>
      </c>
      <c r="D8143" s="3">
        <v>1125</v>
      </c>
      <c r="E8143">
        <v>0.14499999999999999</v>
      </c>
      <c r="H8143">
        <v>0.14499999999999999</v>
      </c>
      <c r="J8143" t="s">
        <v>2425</v>
      </c>
      <c r="K8143" t="s">
        <v>1660</v>
      </c>
      <c r="L8143">
        <v>37.329900000000002</v>
      </c>
      <c r="M8143">
        <v>-94.308300000000003</v>
      </c>
      <c r="N8143" t="s">
        <v>19</v>
      </c>
      <c r="O8143">
        <v>4.6552315443893155E-4</v>
      </c>
    </row>
    <row r="8144" spans="1:15">
      <c r="A8144" t="s">
        <v>7128</v>
      </c>
      <c r="B8144" t="s">
        <v>12149</v>
      </c>
      <c r="C8144" t="s">
        <v>22</v>
      </c>
      <c r="D8144" s="3">
        <v>1125</v>
      </c>
      <c r="E8144">
        <v>0.11</v>
      </c>
      <c r="H8144">
        <v>0.11</v>
      </c>
      <c r="J8144" t="s">
        <v>6553</v>
      </c>
      <c r="K8144" t="s">
        <v>6554</v>
      </c>
      <c r="L8144">
        <v>33.706899999999997</v>
      </c>
      <c r="M8144">
        <v>-94.402500000000003</v>
      </c>
      <c r="N8144" t="s">
        <v>19</v>
      </c>
      <c r="O8144">
        <v>4.6552315443893155E-4</v>
      </c>
    </row>
    <row r="8145" spans="1:15">
      <c r="A8145" t="s">
        <v>1566</v>
      </c>
      <c r="B8145" t="s">
        <v>12150</v>
      </c>
      <c r="C8145" t="s">
        <v>22</v>
      </c>
      <c r="D8145" s="3">
        <v>1125</v>
      </c>
      <c r="E8145">
        <v>0.11</v>
      </c>
      <c r="H8145">
        <v>0.11</v>
      </c>
      <c r="J8145" t="s">
        <v>4221</v>
      </c>
      <c r="K8145" t="s">
        <v>4222</v>
      </c>
      <c r="L8145">
        <v>33.714599999999997</v>
      </c>
      <c r="M8145">
        <v>-92.632400000000004</v>
      </c>
      <c r="N8145" t="s">
        <v>19</v>
      </c>
      <c r="O8145">
        <v>4.6552315443893155E-4</v>
      </c>
    </row>
    <row r="8146" spans="1:15">
      <c r="A8146" t="s">
        <v>1412</v>
      </c>
      <c r="B8146" t="s">
        <v>12151</v>
      </c>
      <c r="C8146" t="s">
        <v>22</v>
      </c>
      <c r="D8146" s="3">
        <v>1125</v>
      </c>
      <c r="E8146">
        <v>5.8000000000000003E-2</v>
      </c>
      <c r="F8146">
        <v>0.01</v>
      </c>
      <c r="H8146">
        <v>6.8000000000000005E-2</v>
      </c>
      <c r="J8146" t="s">
        <v>1414</v>
      </c>
      <c r="K8146" t="s">
        <v>1415</v>
      </c>
      <c r="L8146">
        <v>34.205100000000002</v>
      </c>
      <c r="M8146">
        <v>-88.666700000000006</v>
      </c>
      <c r="N8146" t="s">
        <v>19</v>
      </c>
      <c r="O8146">
        <v>4.6552315443893155E-4</v>
      </c>
    </row>
    <row r="8147" spans="1:15">
      <c r="A8147" t="s">
        <v>1679</v>
      </c>
      <c r="B8147" t="s">
        <v>12152</v>
      </c>
      <c r="C8147" t="s">
        <v>22</v>
      </c>
      <c r="D8147" s="3">
        <v>1124</v>
      </c>
      <c r="E8147">
        <v>0.11</v>
      </c>
      <c r="H8147">
        <v>0.11</v>
      </c>
      <c r="J8147" t="s">
        <v>1681</v>
      </c>
      <c r="K8147" t="s">
        <v>1682</v>
      </c>
      <c r="L8147">
        <v>36.653399999999998</v>
      </c>
      <c r="M8147">
        <v>-105.5453</v>
      </c>
      <c r="N8147" t="s">
        <v>57</v>
      </c>
      <c r="O8147">
        <v>4.6501009921720929E-4</v>
      </c>
    </row>
    <row r="8148" spans="1:15">
      <c r="A8148" t="s">
        <v>2452</v>
      </c>
      <c r="B8148" t="s">
        <v>12153</v>
      </c>
      <c r="C8148" t="s">
        <v>22</v>
      </c>
      <c r="D8148" s="3">
        <v>1122</v>
      </c>
      <c r="E8148">
        <v>0.1</v>
      </c>
      <c r="H8148">
        <v>0.1</v>
      </c>
      <c r="J8148" t="s">
        <v>5460</v>
      </c>
      <c r="K8148" t="s">
        <v>5461</v>
      </c>
      <c r="L8148">
        <v>32.7958</v>
      </c>
      <c r="M8148">
        <v>-115.6957</v>
      </c>
      <c r="N8148" t="s">
        <v>19</v>
      </c>
      <c r="O8148">
        <v>4.6398431746031381E-4</v>
      </c>
    </row>
    <row r="8149" spans="1:15">
      <c r="A8149" t="s">
        <v>4055</v>
      </c>
      <c r="B8149" t="s">
        <v>12154</v>
      </c>
      <c r="C8149" t="s">
        <v>22</v>
      </c>
      <c r="D8149" s="3">
        <v>1122</v>
      </c>
      <c r="E8149">
        <v>0.08</v>
      </c>
      <c r="H8149">
        <v>0.08</v>
      </c>
      <c r="J8149" t="s">
        <v>2030</v>
      </c>
      <c r="K8149" t="s">
        <v>2031</v>
      </c>
      <c r="L8149">
        <v>40.981200000000001</v>
      </c>
      <c r="M8149">
        <v>-76.472700000000003</v>
      </c>
      <c r="N8149" t="s">
        <v>19</v>
      </c>
      <c r="O8149">
        <v>4.6398431746031381E-4</v>
      </c>
    </row>
    <row r="8150" spans="1:15">
      <c r="A8150" t="s">
        <v>2551</v>
      </c>
      <c r="B8150" t="s">
        <v>12155</v>
      </c>
      <c r="C8150" t="s">
        <v>22</v>
      </c>
      <c r="D8150" s="3">
        <v>1121</v>
      </c>
      <c r="E8150">
        <v>0.11799999999999999</v>
      </c>
      <c r="H8150">
        <v>0.11799999999999999</v>
      </c>
      <c r="J8150" t="s">
        <v>5034</v>
      </c>
      <c r="K8150" t="s">
        <v>5035</v>
      </c>
      <c r="L8150">
        <v>40.472999999999999</v>
      </c>
      <c r="M8150">
        <v>-92.99</v>
      </c>
      <c r="N8150" t="s">
        <v>19</v>
      </c>
      <c r="O8150">
        <v>4.634715910735025E-4</v>
      </c>
    </row>
    <row r="8151" spans="1:15">
      <c r="A8151" t="s">
        <v>9369</v>
      </c>
      <c r="B8151" t="s">
        <v>12156</v>
      </c>
      <c r="C8151" t="s">
        <v>22</v>
      </c>
      <c r="D8151" s="3">
        <v>1121</v>
      </c>
      <c r="E8151">
        <v>0.08</v>
      </c>
      <c r="H8151">
        <v>0.08</v>
      </c>
      <c r="J8151" t="s">
        <v>1844</v>
      </c>
      <c r="K8151" t="s">
        <v>1798</v>
      </c>
      <c r="L8151">
        <v>48.598599999999998</v>
      </c>
      <c r="M8151">
        <v>-97.1494</v>
      </c>
      <c r="N8151" t="s">
        <v>1319</v>
      </c>
      <c r="O8151">
        <v>4.634715910735025E-4</v>
      </c>
    </row>
    <row r="8152" spans="1:15">
      <c r="A8152" t="s">
        <v>194</v>
      </c>
      <c r="B8152" t="s">
        <v>12157</v>
      </c>
      <c r="C8152" t="s">
        <v>22</v>
      </c>
      <c r="D8152" s="3">
        <v>1120</v>
      </c>
      <c r="E8152">
        <v>0.29499999999999998</v>
      </c>
      <c r="H8152">
        <v>0.29499999999999998</v>
      </c>
      <c r="J8152" t="s">
        <v>2258</v>
      </c>
      <c r="K8152" t="s">
        <v>1615</v>
      </c>
      <c r="L8152">
        <v>44.005899999999997</v>
      </c>
      <c r="M8152">
        <v>-76.047799999999995</v>
      </c>
      <c r="N8152" t="s">
        <v>19</v>
      </c>
      <c r="O8152">
        <v>4.6295897444688296E-4</v>
      </c>
    </row>
    <row r="8153" spans="1:15">
      <c r="A8153" t="s">
        <v>1972</v>
      </c>
      <c r="B8153" t="s">
        <v>12158</v>
      </c>
      <c r="C8153" t="s">
        <v>22</v>
      </c>
      <c r="D8153" s="3">
        <v>1120</v>
      </c>
      <c r="E8153">
        <v>0.14000000000000001</v>
      </c>
      <c r="H8153">
        <v>0.14000000000000001</v>
      </c>
      <c r="J8153" t="s">
        <v>6061</v>
      </c>
      <c r="K8153" t="s">
        <v>6062</v>
      </c>
      <c r="L8153">
        <v>31.974599999999999</v>
      </c>
      <c r="M8153">
        <v>-86.592500000000001</v>
      </c>
      <c r="N8153" t="s">
        <v>19</v>
      </c>
      <c r="O8153">
        <v>4.6295897444688296E-4</v>
      </c>
    </row>
    <row r="8154" spans="1:15">
      <c r="A8154" t="s">
        <v>7453</v>
      </c>
      <c r="B8154" t="s">
        <v>12159</v>
      </c>
      <c r="C8154" t="s">
        <v>22</v>
      </c>
      <c r="D8154" s="3">
        <v>1120</v>
      </c>
      <c r="E8154">
        <v>9.6000000000000002E-2</v>
      </c>
      <c r="H8154">
        <v>9.6000000000000002E-2</v>
      </c>
      <c r="J8154" t="s">
        <v>8859</v>
      </c>
      <c r="K8154" t="s">
        <v>8860</v>
      </c>
      <c r="L8154">
        <v>33.7851</v>
      </c>
      <c r="M8154">
        <v>-97.739199999999997</v>
      </c>
      <c r="N8154" t="s">
        <v>19</v>
      </c>
      <c r="O8154">
        <v>4.6295897444688296E-4</v>
      </c>
    </row>
    <row r="8155" spans="1:15">
      <c r="A8155" t="s">
        <v>1055</v>
      </c>
      <c r="B8155" t="s">
        <v>12160</v>
      </c>
      <c r="C8155" t="s">
        <v>22</v>
      </c>
      <c r="D8155" s="3">
        <v>1120</v>
      </c>
      <c r="E8155">
        <v>0.09</v>
      </c>
      <c r="H8155">
        <v>0.09</v>
      </c>
      <c r="J8155" t="s">
        <v>3487</v>
      </c>
      <c r="K8155" t="s">
        <v>3488</v>
      </c>
      <c r="L8155">
        <v>33.333199999999998</v>
      </c>
      <c r="M8155">
        <v>-94.329599999999999</v>
      </c>
      <c r="N8155" t="s">
        <v>19</v>
      </c>
      <c r="O8155">
        <v>4.6295897444688296E-4</v>
      </c>
    </row>
    <row r="8156" spans="1:15">
      <c r="A8156" t="s">
        <v>9095</v>
      </c>
      <c r="B8156" t="s">
        <v>12161</v>
      </c>
      <c r="C8156" t="s">
        <v>22</v>
      </c>
      <c r="D8156" s="3">
        <v>1120</v>
      </c>
      <c r="J8156" t="s">
        <v>5859</v>
      </c>
      <c r="K8156" t="s">
        <v>5860</v>
      </c>
      <c r="L8156">
        <v>31.0411</v>
      </c>
      <c r="M8156">
        <v>-95.101900000000001</v>
      </c>
      <c r="N8156" t="s">
        <v>19</v>
      </c>
      <c r="O8156">
        <v>4.6295897444688296E-4</v>
      </c>
    </row>
    <row r="8157" spans="1:15">
      <c r="A8157" t="s">
        <v>1262</v>
      </c>
      <c r="B8157" t="s">
        <v>12162</v>
      </c>
      <c r="C8157" t="s">
        <v>22</v>
      </c>
      <c r="D8157" s="3">
        <v>1119</v>
      </c>
      <c r="E8157">
        <v>0.158</v>
      </c>
      <c r="F8157">
        <v>6.2E-2</v>
      </c>
      <c r="G8157">
        <v>0.158</v>
      </c>
      <c r="H8157">
        <v>0.378</v>
      </c>
      <c r="J8157" t="s">
        <v>722</v>
      </c>
      <c r="K8157" t="s">
        <v>723</v>
      </c>
      <c r="L8157">
        <v>42.472700000000003</v>
      </c>
      <c r="M8157">
        <v>-88.3048</v>
      </c>
      <c r="N8157" t="s">
        <v>19</v>
      </c>
      <c r="O8157">
        <v>4.6244646765492833E-4</v>
      </c>
    </row>
    <row r="8158" spans="1:15">
      <c r="A8158" t="s">
        <v>3862</v>
      </c>
      <c r="B8158" t="s">
        <v>6655</v>
      </c>
      <c r="C8158" t="s">
        <v>22</v>
      </c>
      <c r="D8158" s="3">
        <v>1119</v>
      </c>
      <c r="E8158">
        <v>0.13</v>
      </c>
      <c r="H8158">
        <v>0.13</v>
      </c>
      <c r="J8158" t="s">
        <v>3569</v>
      </c>
      <c r="K8158" t="s">
        <v>3570</v>
      </c>
      <c r="L8158">
        <v>39.443399999999997</v>
      </c>
      <c r="M8158">
        <v>-90.872299999999996</v>
      </c>
      <c r="N8158" t="s">
        <v>19</v>
      </c>
      <c r="O8158">
        <v>4.6244646765492833E-4</v>
      </c>
    </row>
    <row r="8159" spans="1:15">
      <c r="A8159" t="s">
        <v>5596</v>
      </c>
      <c r="B8159" t="s">
        <v>12163</v>
      </c>
      <c r="C8159" t="s">
        <v>22</v>
      </c>
      <c r="D8159" s="3">
        <v>1119</v>
      </c>
      <c r="E8159">
        <v>0.09</v>
      </c>
      <c r="H8159">
        <v>0.09</v>
      </c>
      <c r="J8159" t="s">
        <v>4415</v>
      </c>
      <c r="K8159" t="s">
        <v>4416</v>
      </c>
      <c r="L8159">
        <v>30.178899999999999</v>
      </c>
      <c r="M8159">
        <v>-90.86</v>
      </c>
      <c r="N8159" t="s">
        <v>19</v>
      </c>
      <c r="O8159">
        <v>4.6244646765492833E-4</v>
      </c>
    </row>
    <row r="8160" spans="1:15">
      <c r="A8160" t="s">
        <v>2667</v>
      </c>
      <c r="B8160" t="s">
        <v>12164</v>
      </c>
      <c r="C8160" t="s">
        <v>22</v>
      </c>
      <c r="D8160" s="3">
        <v>1119</v>
      </c>
      <c r="E8160">
        <v>0.05</v>
      </c>
      <c r="H8160">
        <v>0.05</v>
      </c>
      <c r="J8160" t="s">
        <v>2669</v>
      </c>
      <c r="K8160" t="s">
        <v>2667</v>
      </c>
      <c r="L8160">
        <v>45.338700000000003</v>
      </c>
      <c r="M8160">
        <v>-123.1875</v>
      </c>
      <c r="N8160" t="s">
        <v>19</v>
      </c>
      <c r="O8160">
        <v>4.6244646765492833E-4</v>
      </c>
    </row>
    <row r="8161" spans="1:15">
      <c r="A8161" t="s">
        <v>1697</v>
      </c>
      <c r="B8161" t="s">
        <v>12165</v>
      </c>
      <c r="C8161" t="s">
        <v>22</v>
      </c>
      <c r="D8161" s="3">
        <v>1118</v>
      </c>
      <c r="E8161">
        <v>0.14000000000000001</v>
      </c>
      <c r="H8161">
        <v>0.14000000000000001</v>
      </c>
      <c r="J8161" t="s">
        <v>4135</v>
      </c>
      <c r="K8161" t="s">
        <v>4136</v>
      </c>
      <c r="L8161">
        <v>36.695599999999999</v>
      </c>
      <c r="M8161">
        <v>-94.951400000000007</v>
      </c>
      <c r="N8161" t="s">
        <v>19</v>
      </c>
      <c r="O8161">
        <v>4.6193407077222689E-4</v>
      </c>
    </row>
    <row r="8162" spans="1:15">
      <c r="A8162" t="s">
        <v>3482</v>
      </c>
      <c r="B8162" t="s">
        <v>12166</v>
      </c>
      <c r="C8162" t="s">
        <v>22</v>
      </c>
      <c r="D8162" s="3">
        <v>1118</v>
      </c>
      <c r="E8162">
        <v>0.11</v>
      </c>
      <c r="H8162">
        <v>0.11</v>
      </c>
      <c r="J8162" t="s">
        <v>3484</v>
      </c>
      <c r="K8162" t="s">
        <v>3485</v>
      </c>
      <c r="L8162">
        <v>41.3444</v>
      </c>
      <c r="M8162">
        <v>-89.007300000000001</v>
      </c>
      <c r="N8162" t="s">
        <v>19</v>
      </c>
      <c r="O8162">
        <v>4.6193407077222689E-4</v>
      </c>
    </row>
    <row r="8163" spans="1:15">
      <c r="A8163" t="s">
        <v>208</v>
      </c>
      <c r="B8163" t="s">
        <v>12167</v>
      </c>
      <c r="C8163" t="s">
        <v>22</v>
      </c>
      <c r="D8163" s="3">
        <v>1117</v>
      </c>
      <c r="E8163">
        <v>0.24</v>
      </c>
      <c r="H8163">
        <v>0.24</v>
      </c>
      <c r="J8163" t="s">
        <v>7979</v>
      </c>
      <c r="K8163" t="s">
        <v>7980</v>
      </c>
      <c r="L8163">
        <v>34.3371</v>
      </c>
      <c r="M8163">
        <v>-87.707400000000007</v>
      </c>
      <c r="N8163" t="s">
        <v>19</v>
      </c>
      <c r="O8163">
        <v>4.6142178387348571E-4</v>
      </c>
    </row>
    <row r="8164" spans="1:15">
      <c r="A8164" t="s">
        <v>5711</v>
      </c>
      <c r="B8164" t="s">
        <v>12168</v>
      </c>
      <c r="C8164" t="s">
        <v>22</v>
      </c>
      <c r="D8164" s="3">
        <v>1117</v>
      </c>
      <c r="E8164">
        <v>7.0000000000000007E-2</v>
      </c>
      <c r="F8164">
        <v>0.04</v>
      </c>
      <c r="H8164">
        <v>0.11</v>
      </c>
      <c r="J8164" t="s">
        <v>3183</v>
      </c>
      <c r="K8164" t="s">
        <v>3184</v>
      </c>
      <c r="L8164">
        <v>45.685699999999997</v>
      </c>
      <c r="M8164">
        <v>-92.965999999999994</v>
      </c>
      <c r="N8164" t="s">
        <v>19</v>
      </c>
      <c r="O8164">
        <v>4.6142178387348571E-4</v>
      </c>
    </row>
    <row r="8165" spans="1:15">
      <c r="A8165" t="s">
        <v>2021</v>
      </c>
      <c r="B8165" t="s">
        <v>12169</v>
      </c>
      <c r="C8165" t="s">
        <v>22</v>
      </c>
      <c r="D8165" s="3">
        <v>1117</v>
      </c>
      <c r="E8165">
        <v>0.1</v>
      </c>
      <c r="H8165">
        <v>0.1</v>
      </c>
      <c r="J8165" t="s">
        <v>2193</v>
      </c>
      <c r="K8165" t="s">
        <v>2194</v>
      </c>
      <c r="L8165">
        <v>33.854799999999997</v>
      </c>
      <c r="M8165">
        <v>-96.562799999999996</v>
      </c>
      <c r="N8165" t="s">
        <v>19</v>
      </c>
      <c r="O8165">
        <v>4.6142178387348571E-4</v>
      </c>
    </row>
    <row r="8166" spans="1:15">
      <c r="A8166" t="s">
        <v>149</v>
      </c>
      <c r="B8166" t="s">
        <v>12170</v>
      </c>
      <c r="C8166" t="s">
        <v>22</v>
      </c>
      <c r="D8166" s="3">
        <v>1116</v>
      </c>
      <c r="E8166">
        <v>0.24</v>
      </c>
      <c r="H8166">
        <v>0.24</v>
      </c>
      <c r="J8166" t="s">
        <v>9753</v>
      </c>
      <c r="K8166" t="s">
        <v>9754</v>
      </c>
      <c r="L8166">
        <v>32.320500000000003</v>
      </c>
      <c r="M8166">
        <v>-84.512200000000007</v>
      </c>
      <c r="N8166" t="s">
        <v>19</v>
      </c>
      <c r="O8166">
        <v>4.6090960703352936E-4</v>
      </c>
    </row>
    <row r="8167" spans="1:15">
      <c r="A8167" t="s">
        <v>2079</v>
      </c>
      <c r="B8167" t="s">
        <v>12171</v>
      </c>
      <c r="C8167" t="s">
        <v>22</v>
      </c>
      <c r="D8167" s="3">
        <v>1116</v>
      </c>
      <c r="E8167">
        <v>0.18</v>
      </c>
      <c r="H8167">
        <v>0.18</v>
      </c>
      <c r="J8167" t="s">
        <v>523</v>
      </c>
      <c r="K8167" t="s">
        <v>524</v>
      </c>
      <c r="L8167">
        <v>34.1785</v>
      </c>
      <c r="M8167">
        <v>-83.929400000000001</v>
      </c>
      <c r="N8167" t="s">
        <v>19</v>
      </c>
      <c r="O8167">
        <v>4.6090960703352936E-4</v>
      </c>
    </row>
    <row r="8168" spans="1:15">
      <c r="A8168" t="s">
        <v>1839</v>
      </c>
      <c r="B8168" t="s">
        <v>12172</v>
      </c>
      <c r="C8168" t="s">
        <v>22</v>
      </c>
      <c r="D8168" s="3">
        <v>1116</v>
      </c>
      <c r="E8168">
        <v>0.12</v>
      </c>
      <c r="H8168">
        <v>0.12</v>
      </c>
      <c r="J8168" t="s">
        <v>1949</v>
      </c>
      <c r="K8168" t="s">
        <v>1950</v>
      </c>
      <c r="L8168">
        <v>33.617800000000003</v>
      </c>
      <c r="M8168">
        <v>-83.470200000000006</v>
      </c>
      <c r="N8168" t="s">
        <v>19</v>
      </c>
      <c r="O8168">
        <v>4.6090960703352936E-4</v>
      </c>
    </row>
    <row r="8169" spans="1:15">
      <c r="A8169" t="s">
        <v>3862</v>
      </c>
      <c r="B8169" t="s">
        <v>12173</v>
      </c>
      <c r="C8169" t="s">
        <v>22</v>
      </c>
      <c r="D8169" s="3">
        <v>1116</v>
      </c>
      <c r="E8169">
        <v>0.1</v>
      </c>
      <c r="H8169">
        <v>0.1</v>
      </c>
      <c r="J8169" t="s">
        <v>3168</v>
      </c>
      <c r="K8169" t="s">
        <v>3169</v>
      </c>
      <c r="L8169">
        <v>33.101900000000001</v>
      </c>
      <c r="M8169">
        <v>-84.3536</v>
      </c>
      <c r="N8169" t="s">
        <v>19</v>
      </c>
      <c r="O8169">
        <v>4.6090960703352936E-4</v>
      </c>
    </row>
    <row r="8170" spans="1:15">
      <c r="A8170" t="s">
        <v>389</v>
      </c>
      <c r="B8170" t="s">
        <v>12174</v>
      </c>
      <c r="C8170" t="s">
        <v>22</v>
      </c>
      <c r="D8170" s="3">
        <v>1115</v>
      </c>
      <c r="E8170">
        <v>0.16</v>
      </c>
      <c r="H8170">
        <v>0.16</v>
      </c>
      <c r="J8170" t="s">
        <v>7092</v>
      </c>
      <c r="K8170" t="s">
        <v>7093</v>
      </c>
      <c r="L8170">
        <v>43.766300000000001</v>
      </c>
      <c r="M8170">
        <v>-91.565700000000007</v>
      </c>
      <c r="N8170" t="s">
        <v>58</v>
      </c>
      <c r="O8170">
        <v>4.6039754032730062E-4</v>
      </c>
    </row>
    <row r="8171" spans="1:15">
      <c r="A8171" t="s">
        <v>1441</v>
      </c>
      <c r="B8171" t="s">
        <v>7256</v>
      </c>
      <c r="C8171" t="s">
        <v>22</v>
      </c>
      <c r="D8171" s="3">
        <v>1114</v>
      </c>
      <c r="E8171">
        <v>0.57499999999999996</v>
      </c>
      <c r="H8171">
        <v>0.57499999999999996</v>
      </c>
      <c r="J8171" t="s">
        <v>4002</v>
      </c>
      <c r="K8171" t="s">
        <v>4003</v>
      </c>
      <c r="L8171">
        <v>33.2742</v>
      </c>
      <c r="M8171">
        <v>-85.810100000000006</v>
      </c>
      <c r="N8171" t="s">
        <v>19</v>
      </c>
      <c r="O8171">
        <v>4.5988558382985934E-4</v>
      </c>
    </row>
    <row r="8172" spans="1:15">
      <c r="A8172" t="s">
        <v>4651</v>
      </c>
      <c r="B8172" t="s">
        <v>12175</v>
      </c>
      <c r="C8172" t="s">
        <v>22</v>
      </c>
      <c r="D8172" s="3">
        <v>1114</v>
      </c>
      <c r="H8172">
        <v>0.14000000000000001</v>
      </c>
      <c r="J8172" t="s">
        <v>6571</v>
      </c>
      <c r="K8172" t="s">
        <v>6572</v>
      </c>
      <c r="L8172">
        <v>43.652000000000001</v>
      </c>
      <c r="M8172">
        <v>-94.715999999999994</v>
      </c>
      <c r="N8172" t="s">
        <v>19</v>
      </c>
      <c r="O8172">
        <v>4.5988558382985934E-4</v>
      </c>
    </row>
    <row r="8173" spans="1:15">
      <c r="A8173" t="s">
        <v>1355</v>
      </c>
      <c r="B8173" t="s">
        <v>12176</v>
      </c>
      <c r="C8173" t="s">
        <v>22</v>
      </c>
      <c r="D8173" s="3">
        <v>1113</v>
      </c>
      <c r="E8173">
        <v>0.12</v>
      </c>
      <c r="F8173">
        <v>0.03</v>
      </c>
      <c r="H8173">
        <v>0.15</v>
      </c>
      <c r="J8173" t="s">
        <v>9262</v>
      </c>
      <c r="K8173" t="s">
        <v>9263</v>
      </c>
      <c r="L8173">
        <v>42.900599999999997</v>
      </c>
      <c r="M8173">
        <v>-82.764200000000002</v>
      </c>
      <c r="N8173" t="s">
        <v>19</v>
      </c>
      <c r="O8173">
        <v>4.5937373761638595E-4</v>
      </c>
    </row>
    <row r="8174" spans="1:15">
      <c r="A8174" t="s">
        <v>9951</v>
      </c>
      <c r="B8174" t="s">
        <v>12177</v>
      </c>
      <c r="C8174" t="s">
        <v>22</v>
      </c>
      <c r="D8174" s="3">
        <v>1113</v>
      </c>
      <c r="H8174">
        <v>0.10100000000000001</v>
      </c>
      <c r="J8174" t="s">
        <v>435</v>
      </c>
      <c r="K8174" t="s">
        <v>436</v>
      </c>
      <c r="L8174">
        <v>44.768300000000004</v>
      </c>
      <c r="M8174">
        <v>-93.788600000000002</v>
      </c>
      <c r="N8174" t="s">
        <v>19</v>
      </c>
      <c r="O8174">
        <v>4.5937373761638595E-4</v>
      </c>
    </row>
    <row r="8175" spans="1:15">
      <c r="A8175" t="s">
        <v>5108</v>
      </c>
      <c r="B8175" t="s">
        <v>12178</v>
      </c>
      <c r="C8175" t="s">
        <v>22</v>
      </c>
      <c r="D8175" s="3">
        <v>1113</v>
      </c>
      <c r="E8175">
        <v>9.2999999999999999E-2</v>
      </c>
      <c r="H8175">
        <v>9.2999999999999999E-2</v>
      </c>
      <c r="I8175">
        <v>0.29399999999999998</v>
      </c>
      <c r="J8175" t="s">
        <v>4719</v>
      </c>
      <c r="K8175" t="s">
        <v>4720</v>
      </c>
      <c r="L8175">
        <v>36.114800000000002</v>
      </c>
      <c r="M8175">
        <v>-88.797300000000007</v>
      </c>
      <c r="N8175" t="s">
        <v>19</v>
      </c>
      <c r="O8175">
        <v>4.5937373761638595E-4</v>
      </c>
    </row>
    <row r="8176" spans="1:15">
      <c r="A8176" t="s">
        <v>208</v>
      </c>
      <c r="B8176" t="s">
        <v>12179</v>
      </c>
      <c r="C8176" t="s">
        <v>22</v>
      </c>
      <c r="D8176" s="3">
        <v>1112</v>
      </c>
      <c r="E8176">
        <v>0.09</v>
      </c>
      <c r="H8176">
        <v>0.09</v>
      </c>
      <c r="J8176" t="s">
        <v>1568</v>
      </c>
      <c r="K8176" t="s">
        <v>1569</v>
      </c>
      <c r="L8176">
        <v>31.972100000000001</v>
      </c>
      <c r="M8176">
        <v>-91.647300000000001</v>
      </c>
      <c r="N8176" t="s">
        <v>19</v>
      </c>
      <c r="O8176">
        <v>4.5886200176217633E-4</v>
      </c>
    </row>
    <row r="8177" spans="1:15">
      <c r="A8177" t="s">
        <v>2462</v>
      </c>
      <c r="B8177" t="s">
        <v>12180</v>
      </c>
      <c r="C8177" t="s">
        <v>22</v>
      </c>
      <c r="D8177" s="3">
        <v>1111</v>
      </c>
      <c r="E8177">
        <v>0.25900000000000001</v>
      </c>
      <c r="H8177">
        <v>0.25900000000000001</v>
      </c>
      <c r="J8177" t="s">
        <v>4885</v>
      </c>
      <c r="K8177" t="s">
        <v>4886</v>
      </c>
      <c r="L8177">
        <v>42.668700000000001</v>
      </c>
      <c r="M8177">
        <v>-90.729500000000002</v>
      </c>
      <c r="N8177" t="s">
        <v>19</v>
      </c>
      <c r="O8177">
        <v>4.5835037634265073E-4</v>
      </c>
    </row>
    <row r="8178" spans="1:15">
      <c r="A8178" t="s">
        <v>7808</v>
      </c>
      <c r="B8178" t="s">
        <v>12181</v>
      </c>
      <c r="C8178" t="s">
        <v>22</v>
      </c>
      <c r="D8178" s="3">
        <v>1111</v>
      </c>
      <c r="E8178">
        <v>0.12</v>
      </c>
      <c r="F8178">
        <v>0.01</v>
      </c>
      <c r="H8178">
        <v>0.13</v>
      </c>
      <c r="J8178" t="s">
        <v>1361</v>
      </c>
      <c r="K8178" t="s">
        <v>1362</v>
      </c>
      <c r="L8178">
        <v>44.144599999999997</v>
      </c>
      <c r="M8178">
        <v>-88.144400000000005</v>
      </c>
      <c r="N8178" t="s">
        <v>19</v>
      </c>
      <c r="O8178">
        <v>4.5835037634265073E-4</v>
      </c>
    </row>
    <row r="8179" spans="1:15">
      <c r="A8179" t="s">
        <v>1441</v>
      </c>
      <c r="B8179" t="s">
        <v>12182</v>
      </c>
      <c r="C8179" t="s">
        <v>22</v>
      </c>
      <c r="D8179" s="3">
        <v>1110</v>
      </c>
      <c r="E8179">
        <v>0.28000000000000003</v>
      </c>
      <c r="H8179">
        <v>0.28000000000000003</v>
      </c>
      <c r="J8179" t="s">
        <v>10487</v>
      </c>
      <c r="K8179" t="s">
        <v>10488</v>
      </c>
      <c r="L8179">
        <v>33.809899999999999</v>
      </c>
      <c r="M8179">
        <v>-98.175399999999996</v>
      </c>
      <c r="N8179" t="s">
        <v>19</v>
      </c>
      <c r="O8179">
        <v>4.5783886143334335E-4</v>
      </c>
    </row>
    <row r="8180" spans="1:15">
      <c r="A8180" t="s">
        <v>4766</v>
      </c>
      <c r="B8180" t="s">
        <v>12183</v>
      </c>
      <c r="C8180" t="s">
        <v>22</v>
      </c>
      <c r="D8180" s="3">
        <v>1110</v>
      </c>
      <c r="E8180">
        <v>0.17</v>
      </c>
      <c r="H8180">
        <v>0.17</v>
      </c>
      <c r="J8180" t="s">
        <v>1923</v>
      </c>
      <c r="K8180" t="s">
        <v>1924</v>
      </c>
      <c r="L8180">
        <v>40.920499999999997</v>
      </c>
      <c r="M8180">
        <v>-84.698800000000006</v>
      </c>
      <c r="N8180" t="s">
        <v>19</v>
      </c>
      <c r="O8180">
        <v>4.5783886143334335E-4</v>
      </c>
    </row>
    <row r="8181" spans="1:15">
      <c r="A8181" t="s">
        <v>516</v>
      </c>
      <c r="B8181" t="s">
        <v>12184</v>
      </c>
      <c r="C8181" t="s">
        <v>22</v>
      </c>
      <c r="D8181" s="3">
        <v>1109</v>
      </c>
      <c r="E8181">
        <v>0.15</v>
      </c>
      <c r="H8181">
        <v>0.15</v>
      </c>
      <c r="J8181" t="s">
        <v>4821</v>
      </c>
      <c r="K8181" t="s">
        <v>4822</v>
      </c>
      <c r="L8181">
        <v>43.842599999999997</v>
      </c>
      <c r="M8181">
        <v>-83.371099999999998</v>
      </c>
      <c r="N8181" t="s">
        <v>19</v>
      </c>
      <c r="O8181">
        <v>4.5732745710991204E-4</v>
      </c>
    </row>
    <row r="8182" spans="1:15">
      <c r="A8182" t="s">
        <v>2423</v>
      </c>
      <c r="B8182" t="s">
        <v>12185</v>
      </c>
      <c r="C8182" t="s">
        <v>22</v>
      </c>
      <c r="D8182" s="3">
        <v>1109</v>
      </c>
      <c r="H8182">
        <v>0.1</v>
      </c>
      <c r="J8182" t="s">
        <v>5205</v>
      </c>
      <c r="K8182" t="s">
        <v>5206</v>
      </c>
      <c r="L8182">
        <v>41.686900000000001</v>
      </c>
      <c r="M8182">
        <v>-92.842799999999997</v>
      </c>
      <c r="N8182" t="s">
        <v>19</v>
      </c>
      <c r="O8182">
        <v>4.5732745710991204E-4</v>
      </c>
    </row>
    <row r="8183" spans="1:15">
      <c r="A8183" t="s">
        <v>4034</v>
      </c>
      <c r="B8183" t="s">
        <v>12186</v>
      </c>
      <c r="C8183" t="s">
        <v>22</v>
      </c>
      <c r="D8183" s="3">
        <v>1109</v>
      </c>
      <c r="E8183">
        <v>9.2999999999999999E-2</v>
      </c>
      <c r="H8183">
        <v>9.2999999999999999E-2</v>
      </c>
      <c r="J8183" t="s">
        <v>3183</v>
      </c>
      <c r="K8183" t="s">
        <v>3184</v>
      </c>
      <c r="L8183">
        <v>44.970700000000001</v>
      </c>
      <c r="M8183">
        <v>-92.558199999999999</v>
      </c>
      <c r="N8183" t="s">
        <v>19</v>
      </c>
      <c r="O8183">
        <v>4.5732745710991204E-4</v>
      </c>
    </row>
    <row r="8184" spans="1:15">
      <c r="A8184" t="s">
        <v>598</v>
      </c>
      <c r="B8184" t="s">
        <v>12187</v>
      </c>
      <c r="C8184" t="s">
        <v>22</v>
      </c>
      <c r="D8184" s="3">
        <v>1109</v>
      </c>
      <c r="E8184">
        <v>4.9000000000000002E-2</v>
      </c>
      <c r="H8184">
        <v>4.9000000000000002E-2</v>
      </c>
      <c r="J8184" t="s">
        <v>2988</v>
      </c>
      <c r="K8184" t="s">
        <v>2989</v>
      </c>
      <c r="L8184">
        <v>42.743400000000001</v>
      </c>
      <c r="M8184">
        <v>-123.4288</v>
      </c>
      <c r="N8184" t="s">
        <v>19</v>
      </c>
      <c r="O8184">
        <v>4.5732745710991204E-4</v>
      </c>
    </row>
    <row r="8185" spans="1:15">
      <c r="A8185" t="s">
        <v>2774</v>
      </c>
      <c r="B8185" t="s">
        <v>12188</v>
      </c>
      <c r="C8185" t="s">
        <v>22</v>
      </c>
      <c r="D8185" s="3">
        <v>1108</v>
      </c>
      <c r="E8185">
        <v>0.13</v>
      </c>
      <c r="H8185">
        <v>0.13</v>
      </c>
      <c r="J8185" t="s">
        <v>3484</v>
      </c>
      <c r="K8185" t="s">
        <v>3485</v>
      </c>
      <c r="L8185">
        <v>41.057200000000002</v>
      </c>
      <c r="M8185">
        <v>-89.058899999999994</v>
      </c>
      <c r="N8185" t="s">
        <v>19</v>
      </c>
      <c r="O8185">
        <v>4.5681616344813347E-4</v>
      </c>
    </row>
    <row r="8186" spans="1:15">
      <c r="A8186" t="s">
        <v>932</v>
      </c>
      <c r="B8186" t="s">
        <v>12189</v>
      </c>
      <c r="C8186" t="s">
        <v>22</v>
      </c>
      <c r="D8186" s="3">
        <v>1108</v>
      </c>
      <c r="E8186">
        <v>7.0000000000000007E-2</v>
      </c>
      <c r="H8186">
        <v>7.0000000000000007E-2</v>
      </c>
      <c r="J8186" t="s">
        <v>202</v>
      </c>
      <c r="K8186" t="s">
        <v>203</v>
      </c>
      <c r="L8186">
        <v>38.935099999999998</v>
      </c>
      <c r="M8186">
        <v>-89.841800000000006</v>
      </c>
      <c r="N8186" t="s">
        <v>19</v>
      </c>
      <c r="O8186">
        <v>4.5681616344813347E-4</v>
      </c>
    </row>
    <row r="8187" spans="1:15">
      <c r="A8187" t="s">
        <v>12106</v>
      </c>
      <c r="B8187" t="s">
        <v>12190</v>
      </c>
      <c r="C8187" t="s">
        <v>22</v>
      </c>
      <c r="D8187" s="3">
        <v>1107</v>
      </c>
      <c r="E8187">
        <v>0.15</v>
      </c>
      <c r="H8187">
        <v>0.15</v>
      </c>
      <c r="J8187" t="s">
        <v>12191</v>
      </c>
      <c r="K8187" t="s">
        <v>12192</v>
      </c>
      <c r="L8187">
        <v>40.282499999999999</v>
      </c>
      <c r="M8187">
        <v>-100.16589999999999</v>
      </c>
      <c r="N8187" t="s">
        <v>19</v>
      </c>
      <c r="O8187">
        <v>4.5630498052390349E-4</v>
      </c>
    </row>
    <row r="8188" spans="1:15">
      <c r="A8188" t="s">
        <v>1147</v>
      </c>
      <c r="B8188" t="s">
        <v>12193</v>
      </c>
      <c r="C8188" t="s">
        <v>22</v>
      </c>
      <c r="D8188" s="3">
        <v>1107</v>
      </c>
      <c r="E8188">
        <v>0.08</v>
      </c>
      <c r="H8188">
        <v>0.08</v>
      </c>
      <c r="J8188" t="s">
        <v>32</v>
      </c>
      <c r="K8188" t="s">
        <v>33</v>
      </c>
      <c r="L8188">
        <v>41.615000000000002</v>
      </c>
      <c r="M8188">
        <v>-88.028300000000002</v>
      </c>
      <c r="N8188" t="s">
        <v>58</v>
      </c>
      <c r="O8188">
        <v>4.5630498052390349E-4</v>
      </c>
    </row>
    <row r="8189" spans="1:15">
      <c r="A8189" t="s">
        <v>5442</v>
      </c>
      <c r="B8189" t="s">
        <v>12194</v>
      </c>
      <c r="C8189" t="s">
        <v>22</v>
      </c>
      <c r="D8189" s="3">
        <v>1105</v>
      </c>
      <c r="E8189">
        <v>0.16</v>
      </c>
      <c r="F8189">
        <v>0.32100000000000001</v>
      </c>
      <c r="H8189">
        <v>0.48099999999999998</v>
      </c>
      <c r="J8189" t="s">
        <v>3797</v>
      </c>
      <c r="K8189" t="s">
        <v>3798</v>
      </c>
      <c r="L8189">
        <v>45.390799999999999</v>
      </c>
      <c r="M8189">
        <v>-92.135099999999994</v>
      </c>
      <c r="N8189" t="s">
        <v>19</v>
      </c>
      <c r="O8189">
        <v>4.5528294719228229E-4</v>
      </c>
    </row>
    <row r="8190" spans="1:15">
      <c r="A8190" t="s">
        <v>3340</v>
      </c>
      <c r="B8190" t="s">
        <v>12195</v>
      </c>
      <c r="C8190" t="s">
        <v>22</v>
      </c>
      <c r="D8190" s="3">
        <v>1105</v>
      </c>
      <c r="E8190">
        <v>9.5000000000000001E-2</v>
      </c>
      <c r="H8190">
        <v>9.5000000000000001E-2</v>
      </c>
      <c r="J8190" t="s">
        <v>3698</v>
      </c>
      <c r="K8190" t="s">
        <v>3699</v>
      </c>
      <c r="L8190">
        <v>42.866700000000002</v>
      </c>
      <c r="M8190">
        <v>-72.875</v>
      </c>
      <c r="N8190" t="s">
        <v>19</v>
      </c>
      <c r="O8190">
        <v>4.5528294719228229E-4</v>
      </c>
    </row>
    <row r="8191" spans="1:15">
      <c r="A8191" t="s">
        <v>175</v>
      </c>
      <c r="B8191" t="s">
        <v>12196</v>
      </c>
      <c r="C8191" t="s">
        <v>22</v>
      </c>
      <c r="D8191" s="3">
        <v>1105</v>
      </c>
      <c r="E8191">
        <v>0.08</v>
      </c>
      <c r="H8191">
        <v>0.08</v>
      </c>
      <c r="J8191" t="s">
        <v>1530</v>
      </c>
      <c r="K8191" t="s">
        <v>1531</v>
      </c>
      <c r="L8191">
        <v>34.015700000000002</v>
      </c>
      <c r="M8191">
        <v>-85.224900000000005</v>
      </c>
      <c r="N8191" t="s">
        <v>19</v>
      </c>
      <c r="O8191">
        <v>4.5528294719228229E-4</v>
      </c>
    </row>
    <row r="8192" spans="1:15">
      <c r="A8192" t="s">
        <v>750</v>
      </c>
      <c r="B8192" t="s">
        <v>12197</v>
      </c>
      <c r="C8192" t="s">
        <v>22</v>
      </c>
      <c r="D8192" s="3">
        <v>1104</v>
      </c>
      <c r="E8192">
        <v>0.25</v>
      </c>
      <c r="H8192">
        <v>0.25</v>
      </c>
      <c r="J8192" t="s">
        <v>2732</v>
      </c>
      <c r="K8192" t="s">
        <v>2733</v>
      </c>
      <c r="L8192">
        <v>40.451300000000003</v>
      </c>
      <c r="M8192">
        <v>-82.263099999999994</v>
      </c>
      <c r="N8192" t="s">
        <v>19</v>
      </c>
      <c r="O8192">
        <v>4.547720969372894E-4</v>
      </c>
    </row>
    <row r="8193" spans="1:15">
      <c r="A8193" t="s">
        <v>11017</v>
      </c>
      <c r="B8193" t="s">
        <v>9890</v>
      </c>
      <c r="C8193" t="s">
        <v>22</v>
      </c>
      <c r="D8193" s="3">
        <v>1103</v>
      </c>
      <c r="E8193">
        <v>0.13</v>
      </c>
      <c r="H8193">
        <v>0.13</v>
      </c>
      <c r="J8193" t="s">
        <v>11642</v>
      </c>
      <c r="K8193" t="s">
        <v>11643</v>
      </c>
      <c r="L8193">
        <v>44.363799999999998</v>
      </c>
      <c r="M8193">
        <v>-97.116299999999995</v>
      </c>
      <c r="N8193" t="s">
        <v>19</v>
      </c>
      <c r="O8193">
        <v>4.5426135772464301E-4</v>
      </c>
    </row>
    <row r="8194" spans="1:15">
      <c r="A8194" t="s">
        <v>5677</v>
      </c>
      <c r="B8194" t="s">
        <v>12198</v>
      </c>
      <c r="C8194" t="s">
        <v>22</v>
      </c>
      <c r="D8194" s="3">
        <v>1103</v>
      </c>
      <c r="E8194">
        <v>0.106</v>
      </c>
      <c r="H8194">
        <v>0.106</v>
      </c>
      <c r="J8194" t="s">
        <v>2425</v>
      </c>
      <c r="K8194" t="s">
        <v>1660</v>
      </c>
      <c r="L8194">
        <v>36.816099999999999</v>
      </c>
      <c r="M8194">
        <v>-93.922600000000003</v>
      </c>
      <c r="N8194" t="s">
        <v>19</v>
      </c>
      <c r="O8194">
        <v>4.5426135772464301E-4</v>
      </c>
    </row>
    <row r="8195" spans="1:15">
      <c r="A8195" t="s">
        <v>1918</v>
      </c>
      <c r="B8195" t="s">
        <v>12199</v>
      </c>
      <c r="C8195" t="s">
        <v>22</v>
      </c>
      <c r="D8195" s="3">
        <v>1103</v>
      </c>
      <c r="E8195">
        <v>0.09</v>
      </c>
      <c r="H8195">
        <v>0.09</v>
      </c>
      <c r="J8195" t="s">
        <v>1300</v>
      </c>
      <c r="K8195" t="s">
        <v>1301</v>
      </c>
      <c r="L8195">
        <v>39.272300000000001</v>
      </c>
      <c r="M8195">
        <v>-77.534700000000001</v>
      </c>
      <c r="N8195" t="s">
        <v>19</v>
      </c>
      <c r="O8195">
        <v>4.5426135772464301E-4</v>
      </c>
    </row>
    <row r="8196" spans="1:15">
      <c r="A8196" t="s">
        <v>3526</v>
      </c>
      <c r="B8196" t="s">
        <v>12200</v>
      </c>
      <c r="C8196" t="s">
        <v>22</v>
      </c>
      <c r="D8196" s="3">
        <v>1102</v>
      </c>
      <c r="H8196">
        <v>0.47</v>
      </c>
      <c r="J8196" t="s">
        <v>3527</v>
      </c>
      <c r="K8196" t="s">
        <v>3528</v>
      </c>
      <c r="L8196">
        <v>40.826000000000001</v>
      </c>
      <c r="M8196">
        <v>-85.343500000000006</v>
      </c>
      <c r="N8196" t="s">
        <v>19</v>
      </c>
      <c r="O8196">
        <v>4.5375072963084543E-4</v>
      </c>
    </row>
    <row r="8197" spans="1:15">
      <c r="A8197" t="s">
        <v>12201</v>
      </c>
      <c r="B8197" t="s">
        <v>12202</v>
      </c>
      <c r="C8197" t="s">
        <v>22</v>
      </c>
      <c r="D8197" s="3">
        <v>1102</v>
      </c>
      <c r="E8197">
        <v>0.3</v>
      </c>
      <c r="H8197">
        <v>0.3</v>
      </c>
      <c r="J8197" t="s">
        <v>7362</v>
      </c>
      <c r="K8197" t="s">
        <v>7363</v>
      </c>
      <c r="L8197">
        <v>35.422600000000003</v>
      </c>
      <c r="M8197">
        <v>-83.463499999999996</v>
      </c>
      <c r="N8197" t="s">
        <v>19</v>
      </c>
      <c r="O8197">
        <v>4.5375072963084543E-4</v>
      </c>
    </row>
    <row r="8198" spans="1:15">
      <c r="A8198" t="s">
        <v>127</v>
      </c>
      <c r="B8198" t="s">
        <v>9925</v>
      </c>
      <c r="C8198" t="s">
        <v>22</v>
      </c>
      <c r="D8198" s="3">
        <v>1102</v>
      </c>
      <c r="E8198">
        <v>0.112</v>
      </c>
      <c r="F8198">
        <v>0.15</v>
      </c>
      <c r="H8198">
        <v>0.26200000000000001</v>
      </c>
      <c r="J8198" t="s">
        <v>6759</v>
      </c>
      <c r="K8198" t="s">
        <v>1615</v>
      </c>
      <c r="L8198">
        <v>44.758800000000001</v>
      </c>
      <c r="M8198">
        <v>-90.598100000000002</v>
      </c>
      <c r="N8198" t="s">
        <v>19</v>
      </c>
      <c r="O8198">
        <v>4.5375072963084543E-4</v>
      </c>
    </row>
    <row r="8199" spans="1:15">
      <c r="A8199" t="s">
        <v>402</v>
      </c>
      <c r="B8199" t="s">
        <v>12203</v>
      </c>
      <c r="C8199" t="s">
        <v>22</v>
      </c>
      <c r="D8199" s="3">
        <v>1101</v>
      </c>
      <c r="E8199">
        <v>0.12</v>
      </c>
      <c r="H8199">
        <v>0.12</v>
      </c>
      <c r="J8199" t="s">
        <v>1603</v>
      </c>
      <c r="K8199" t="s">
        <v>1604</v>
      </c>
      <c r="L8199">
        <v>39.910299999999999</v>
      </c>
      <c r="M8199">
        <v>-86.8095</v>
      </c>
      <c r="N8199" t="s">
        <v>19</v>
      </c>
      <c r="O8199">
        <v>4.5324021273252397E-4</v>
      </c>
    </row>
    <row r="8200" spans="1:15">
      <c r="A8200" t="s">
        <v>11383</v>
      </c>
      <c r="B8200" t="s">
        <v>12204</v>
      </c>
      <c r="C8200" t="s">
        <v>22</v>
      </c>
      <c r="D8200" s="3">
        <v>1101</v>
      </c>
      <c r="E8200">
        <v>0.1</v>
      </c>
      <c r="H8200">
        <v>0.1</v>
      </c>
      <c r="J8200" t="s">
        <v>4112</v>
      </c>
      <c r="K8200" t="s">
        <v>4113</v>
      </c>
      <c r="L8200">
        <v>47.952399999999997</v>
      </c>
      <c r="M8200">
        <v>-102.14109999999999</v>
      </c>
      <c r="N8200" t="s">
        <v>1319</v>
      </c>
      <c r="O8200">
        <v>4.5324021273252397E-4</v>
      </c>
    </row>
    <row r="8201" spans="1:15">
      <c r="A8201" t="s">
        <v>3862</v>
      </c>
      <c r="B8201" t="s">
        <v>12205</v>
      </c>
      <c r="C8201" t="s">
        <v>22</v>
      </c>
      <c r="D8201" s="3">
        <v>1101</v>
      </c>
      <c r="E8201">
        <v>0.09</v>
      </c>
      <c r="H8201">
        <v>0.09</v>
      </c>
      <c r="J8201" t="s">
        <v>4354</v>
      </c>
      <c r="K8201" t="s">
        <v>4355</v>
      </c>
      <c r="L8201">
        <v>38.389299999999999</v>
      </c>
      <c r="M8201">
        <v>-87.230999999999995</v>
      </c>
      <c r="N8201" t="s">
        <v>19</v>
      </c>
      <c r="O8201">
        <v>4.5324021273252397E-4</v>
      </c>
    </row>
    <row r="8202" spans="1:15">
      <c r="A8202" t="s">
        <v>10412</v>
      </c>
      <c r="B8202" t="s">
        <v>12206</v>
      </c>
      <c r="C8202" t="s">
        <v>22</v>
      </c>
      <c r="D8202" s="3">
        <v>1100</v>
      </c>
      <c r="E8202">
        <v>0.56000000000000005</v>
      </c>
      <c r="G8202">
        <v>0.19800000000000001</v>
      </c>
      <c r="H8202">
        <v>0.75800000000000001</v>
      </c>
      <c r="J8202" t="s">
        <v>4908</v>
      </c>
      <c r="K8202" t="s">
        <v>4909</v>
      </c>
      <c r="L8202">
        <v>41.685299999999998</v>
      </c>
      <c r="M8202">
        <v>-94.364999999999995</v>
      </c>
      <c r="N8202" t="s">
        <v>19</v>
      </c>
      <c r="O8202">
        <v>4.5272980710642431E-4</v>
      </c>
    </row>
    <row r="8203" spans="1:15">
      <c r="A8203" t="s">
        <v>4401</v>
      </c>
      <c r="B8203" t="s">
        <v>12207</v>
      </c>
      <c r="C8203" t="s">
        <v>22</v>
      </c>
      <c r="D8203" s="3">
        <v>1100</v>
      </c>
      <c r="E8203">
        <v>0.32</v>
      </c>
      <c r="H8203">
        <v>0.32</v>
      </c>
      <c r="J8203" t="s">
        <v>3941</v>
      </c>
      <c r="K8203" t="s">
        <v>3942</v>
      </c>
      <c r="L8203">
        <v>35.598999999999997</v>
      </c>
      <c r="M8203">
        <v>-83.006500000000003</v>
      </c>
      <c r="N8203" t="s">
        <v>19</v>
      </c>
      <c r="O8203">
        <v>4.5272980710642431E-4</v>
      </c>
    </row>
    <row r="8204" spans="1:15">
      <c r="A8204" t="s">
        <v>4657</v>
      </c>
      <c r="B8204" t="s">
        <v>12208</v>
      </c>
      <c r="C8204" t="s">
        <v>22</v>
      </c>
      <c r="D8204" s="3">
        <v>1100</v>
      </c>
      <c r="E8204">
        <v>0.26</v>
      </c>
      <c r="H8204">
        <v>0.26</v>
      </c>
      <c r="I8204">
        <v>1.1100000000000001</v>
      </c>
      <c r="J8204" t="s">
        <v>8061</v>
      </c>
      <c r="K8204" t="s">
        <v>2628</v>
      </c>
      <c r="L8204">
        <v>35.625100000000003</v>
      </c>
      <c r="M8204">
        <v>-87.833399999999997</v>
      </c>
      <c r="N8204" t="s">
        <v>19</v>
      </c>
      <c r="O8204">
        <v>4.5272980710642431E-4</v>
      </c>
    </row>
    <row r="8205" spans="1:15">
      <c r="A8205" t="s">
        <v>311</v>
      </c>
      <c r="B8205" t="s">
        <v>12209</v>
      </c>
      <c r="C8205" t="s">
        <v>22</v>
      </c>
      <c r="D8205" s="3">
        <v>1100</v>
      </c>
      <c r="E8205">
        <v>0.25</v>
      </c>
      <c r="H8205">
        <v>0.25</v>
      </c>
      <c r="J8205" t="s">
        <v>528</v>
      </c>
      <c r="K8205" t="s">
        <v>495</v>
      </c>
      <c r="L8205">
        <v>41.765000000000001</v>
      </c>
      <c r="M8205">
        <v>-88.631699999999995</v>
      </c>
      <c r="N8205" t="s">
        <v>19</v>
      </c>
      <c r="O8205">
        <v>4.5272980710642431E-4</v>
      </c>
    </row>
    <row r="8206" spans="1:15">
      <c r="A8206" t="s">
        <v>1507</v>
      </c>
      <c r="B8206" t="s">
        <v>12210</v>
      </c>
      <c r="C8206" t="s">
        <v>22</v>
      </c>
      <c r="D8206" s="3">
        <v>1100</v>
      </c>
      <c r="E8206">
        <v>0.19700000000000001</v>
      </c>
      <c r="H8206">
        <v>0.19700000000000001</v>
      </c>
      <c r="J8206" t="s">
        <v>1509</v>
      </c>
      <c r="K8206" t="s">
        <v>1510</v>
      </c>
      <c r="L8206">
        <v>43.689799999999998</v>
      </c>
      <c r="M8206">
        <v>-88.547499999999999</v>
      </c>
      <c r="N8206" t="s">
        <v>19</v>
      </c>
      <c r="O8206">
        <v>4.5272980710642431E-4</v>
      </c>
    </row>
    <row r="8207" spans="1:15">
      <c r="A8207" t="s">
        <v>795</v>
      </c>
      <c r="B8207" t="s">
        <v>12211</v>
      </c>
      <c r="C8207" t="s">
        <v>22</v>
      </c>
      <c r="D8207" s="3">
        <v>1100</v>
      </c>
      <c r="E8207">
        <v>0.183</v>
      </c>
      <c r="H8207">
        <v>0.183</v>
      </c>
      <c r="J8207" t="s">
        <v>1656</v>
      </c>
      <c r="K8207" t="s">
        <v>1657</v>
      </c>
      <c r="L8207">
        <v>39.317500000000003</v>
      </c>
      <c r="M8207">
        <v>-83.690399999999997</v>
      </c>
      <c r="N8207" t="s">
        <v>19</v>
      </c>
      <c r="O8207">
        <v>4.5272980710642431E-4</v>
      </c>
    </row>
    <row r="8208" spans="1:15">
      <c r="A8208" t="s">
        <v>813</v>
      </c>
      <c r="B8208" t="s">
        <v>6004</v>
      </c>
      <c r="C8208" t="s">
        <v>22</v>
      </c>
      <c r="D8208" s="3">
        <v>1100</v>
      </c>
      <c r="E8208">
        <v>0.14000000000000001</v>
      </c>
      <c r="F8208">
        <v>0.01</v>
      </c>
      <c r="H8208">
        <v>0.15</v>
      </c>
      <c r="J8208" t="s">
        <v>815</v>
      </c>
      <c r="K8208" t="s">
        <v>134</v>
      </c>
      <c r="L8208">
        <v>30.826000000000001</v>
      </c>
      <c r="M8208">
        <v>-97.778099999999995</v>
      </c>
      <c r="N8208" t="s">
        <v>19</v>
      </c>
      <c r="O8208">
        <v>4.5272980710642431E-4</v>
      </c>
    </row>
    <row r="8209" spans="1:15">
      <c r="A8209" t="s">
        <v>141</v>
      </c>
      <c r="B8209" t="s">
        <v>12212</v>
      </c>
      <c r="C8209" t="s">
        <v>22</v>
      </c>
      <c r="D8209" s="3">
        <v>1100</v>
      </c>
      <c r="E8209">
        <v>0.14599999999999999</v>
      </c>
      <c r="H8209">
        <v>0.14599999999999999</v>
      </c>
      <c r="J8209" t="s">
        <v>2062</v>
      </c>
      <c r="K8209" t="s">
        <v>2063</v>
      </c>
      <c r="L8209">
        <v>29.9483</v>
      </c>
      <c r="M8209">
        <v>-95.121300000000005</v>
      </c>
      <c r="N8209" t="s">
        <v>19</v>
      </c>
      <c r="O8209">
        <v>4.5272980710642431E-4</v>
      </c>
    </row>
    <row r="8210" spans="1:15">
      <c r="A8210" t="s">
        <v>1805</v>
      </c>
      <c r="B8210" t="s">
        <v>12213</v>
      </c>
      <c r="C8210" t="s">
        <v>22</v>
      </c>
      <c r="D8210" s="3">
        <v>1100</v>
      </c>
      <c r="E8210">
        <v>0.12</v>
      </c>
      <c r="H8210">
        <v>0.12</v>
      </c>
      <c r="J8210" t="s">
        <v>1989</v>
      </c>
      <c r="K8210" t="s">
        <v>1990</v>
      </c>
      <c r="L8210">
        <v>29.5488</v>
      </c>
      <c r="M8210">
        <v>-95.696600000000004</v>
      </c>
      <c r="N8210" t="s">
        <v>19</v>
      </c>
      <c r="O8210">
        <v>4.5272980710642431E-4</v>
      </c>
    </row>
    <row r="8211" spans="1:15">
      <c r="A8211" t="s">
        <v>5674</v>
      </c>
      <c r="B8211" t="s">
        <v>12214</v>
      </c>
      <c r="C8211" t="s">
        <v>22</v>
      </c>
      <c r="D8211" s="3">
        <v>1100</v>
      </c>
      <c r="E8211">
        <v>0.12</v>
      </c>
      <c r="H8211">
        <v>0.12</v>
      </c>
      <c r="J8211" t="s">
        <v>7495</v>
      </c>
      <c r="K8211" t="s">
        <v>7496</v>
      </c>
      <c r="L8211">
        <v>32.804000000000002</v>
      </c>
      <c r="M8211">
        <v>-94.707099999999997</v>
      </c>
      <c r="N8211" t="s">
        <v>19</v>
      </c>
      <c r="O8211">
        <v>4.5272980710642431E-4</v>
      </c>
    </row>
    <row r="8212" spans="1:15">
      <c r="A8212" t="s">
        <v>141</v>
      </c>
      <c r="B8212" t="s">
        <v>12215</v>
      </c>
      <c r="C8212" t="s">
        <v>22</v>
      </c>
      <c r="D8212" s="3">
        <v>1100</v>
      </c>
      <c r="E8212">
        <v>0.11899999999999999</v>
      </c>
      <c r="H8212">
        <v>0.11899999999999999</v>
      </c>
      <c r="J8212" t="s">
        <v>1659</v>
      </c>
      <c r="K8212" t="s">
        <v>1660</v>
      </c>
      <c r="L8212">
        <v>30.049700000000001</v>
      </c>
      <c r="M8212">
        <v>-95.659899999999993</v>
      </c>
      <c r="N8212" t="s">
        <v>19</v>
      </c>
      <c r="O8212">
        <v>4.5272980710642431E-4</v>
      </c>
    </row>
    <row r="8213" spans="1:15">
      <c r="A8213" t="s">
        <v>2075</v>
      </c>
      <c r="B8213" t="s">
        <v>12216</v>
      </c>
      <c r="C8213" t="s">
        <v>22</v>
      </c>
      <c r="D8213" s="3">
        <v>1100</v>
      </c>
      <c r="E8213">
        <v>0.115</v>
      </c>
      <c r="H8213">
        <v>0.115</v>
      </c>
      <c r="J8213" t="s">
        <v>1493</v>
      </c>
      <c r="K8213" t="s">
        <v>1494</v>
      </c>
      <c r="L8213">
        <v>32.042900000000003</v>
      </c>
      <c r="M8213">
        <v>-95.495999999999995</v>
      </c>
      <c r="N8213" t="s">
        <v>19</v>
      </c>
      <c r="O8213">
        <v>4.5272980710642431E-4</v>
      </c>
    </row>
    <row r="8214" spans="1:15">
      <c r="A8214" t="s">
        <v>12217</v>
      </c>
      <c r="B8214" t="s">
        <v>5360</v>
      </c>
      <c r="C8214" t="s">
        <v>22</v>
      </c>
      <c r="D8214" s="3">
        <v>1100</v>
      </c>
      <c r="H8214">
        <v>0.108</v>
      </c>
      <c r="J8214" t="s">
        <v>7320</v>
      </c>
      <c r="K8214" t="s">
        <v>7321</v>
      </c>
      <c r="L8214">
        <v>37.478299999999997</v>
      </c>
      <c r="M8214">
        <v>-83.661900000000003</v>
      </c>
      <c r="N8214" t="s">
        <v>19</v>
      </c>
      <c r="O8214">
        <v>4.5272980710642431E-4</v>
      </c>
    </row>
    <row r="8215" spans="1:15">
      <c r="A8215" t="s">
        <v>915</v>
      </c>
      <c r="B8215" t="s">
        <v>12218</v>
      </c>
      <c r="C8215" t="s">
        <v>22</v>
      </c>
      <c r="D8215" s="3">
        <v>1100</v>
      </c>
      <c r="E8215">
        <v>0.10299999999999999</v>
      </c>
      <c r="H8215">
        <v>0.10299999999999999</v>
      </c>
      <c r="J8215" t="s">
        <v>6772</v>
      </c>
      <c r="K8215" t="s">
        <v>6773</v>
      </c>
      <c r="L8215">
        <v>38.346499999999999</v>
      </c>
      <c r="M8215">
        <v>-94.762699999999995</v>
      </c>
      <c r="N8215" t="s">
        <v>19</v>
      </c>
      <c r="O8215">
        <v>4.5272980710642431E-4</v>
      </c>
    </row>
    <row r="8216" spans="1:15">
      <c r="A8216" t="s">
        <v>301</v>
      </c>
      <c r="B8216" t="s">
        <v>12219</v>
      </c>
      <c r="C8216" t="s">
        <v>22</v>
      </c>
      <c r="D8216" s="3">
        <v>1100</v>
      </c>
      <c r="E8216">
        <v>0.10199999999999999</v>
      </c>
      <c r="H8216">
        <v>0.10199999999999999</v>
      </c>
      <c r="J8216" t="s">
        <v>3685</v>
      </c>
      <c r="K8216" t="s">
        <v>3686</v>
      </c>
      <c r="L8216">
        <v>32.244999999999997</v>
      </c>
      <c r="M8216">
        <v>-92.715999999999994</v>
      </c>
      <c r="N8216" t="s">
        <v>19</v>
      </c>
      <c r="O8216">
        <v>4.5272980710642431E-4</v>
      </c>
    </row>
    <row r="8217" spans="1:15">
      <c r="A8217" t="s">
        <v>795</v>
      </c>
      <c r="B8217" t="s">
        <v>12220</v>
      </c>
      <c r="C8217" t="s">
        <v>22</v>
      </c>
      <c r="D8217" s="3">
        <v>1100</v>
      </c>
      <c r="E8217">
        <v>0.1</v>
      </c>
      <c r="H8217">
        <v>0.1</v>
      </c>
      <c r="J8217" t="s">
        <v>5797</v>
      </c>
      <c r="K8217" t="s">
        <v>5798</v>
      </c>
      <c r="L8217">
        <v>38.605800000000002</v>
      </c>
      <c r="M8217">
        <v>-89.434799999999996</v>
      </c>
      <c r="N8217" t="s">
        <v>19</v>
      </c>
      <c r="O8217">
        <v>4.5272980710642431E-4</v>
      </c>
    </row>
    <row r="8218" spans="1:15">
      <c r="A8218" t="s">
        <v>3022</v>
      </c>
      <c r="B8218" t="s">
        <v>12221</v>
      </c>
      <c r="C8218" t="s">
        <v>22</v>
      </c>
      <c r="D8218" s="3">
        <v>1100</v>
      </c>
      <c r="E8218">
        <v>0.1</v>
      </c>
      <c r="H8218">
        <v>0.1</v>
      </c>
      <c r="J8218" t="s">
        <v>5037</v>
      </c>
      <c r="K8218" t="s">
        <v>5038</v>
      </c>
      <c r="L8218">
        <v>29.843299999999999</v>
      </c>
      <c r="M8218">
        <v>-91.626499999999993</v>
      </c>
      <c r="N8218" t="s">
        <v>19</v>
      </c>
      <c r="O8218">
        <v>4.5272980710642431E-4</v>
      </c>
    </row>
    <row r="8219" spans="1:15">
      <c r="A8219" t="s">
        <v>3504</v>
      </c>
      <c r="B8219" t="s">
        <v>1123</v>
      </c>
      <c r="C8219" t="s">
        <v>22</v>
      </c>
      <c r="D8219" s="3">
        <v>1100</v>
      </c>
      <c r="E8219">
        <v>9.9000000000000005E-2</v>
      </c>
      <c r="H8219">
        <v>9.9000000000000005E-2</v>
      </c>
      <c r="J8219" t="s">
        <v>2792</v>
      </c>
      <c r="K8219" t="s">
        <v>2793</v>
      </c>
      <c r="L8219">
        <v>37.053699999999999</v>
      </c>
      <c r="M8219">
        <v>-93.576400000000007</v>
      </c>
      <c r="N8219" t="s">
        <v>19</v>
      </c>
      <c r="O8219">
        <v>4.5272980710642431E-4</v>
      </c>
    </row>
    <row r="8220" spans="1:15">
      <c r="A8220" t="s">
        <v>25</v>
      </c>
      <c r="B8220" t="s">
        <v>12222</v>
      </c>
      <c r="C8220" t="s">
        <v>22</v>
      </c>
      <c r="D8220" s="3">
        <v>1100</v>
      </c>
      <c r="E8220">
        <v>9.5000000000000001E-2</v>
      </c>
      <c r="H8220">
        <v>9.5000000000000001E-2</v>
      </c>
      <c r="J8220" t="s">
        <v>424</v>
      </c>
      <c r="K8220" t="s">
        <v>425</v>
      </c>
      <c r="L8220">
        <v>43.133499999999998</v>
      </c>
      <c r="M8220">
        <v>-77.178100000000001</v>
      </c>
      <c r="N8220" t="s">
        <v>19</v>
      </c>
      <c r="O8220">
        <v>4.5272980710642431E-4</v>
      </c>
    </row>
    <row r="8221" spans="1:15">
      <c r="A8221" t="s">
        <v>2009</v>
      </c>
      <c r="B8221" t="s">
        <v>12223</v>
      </c>
      <c r="C8221" t="s">
        <v>22</v>
      </c>
      <c r="D8221" s="3">
        <v>1100</v>
      </c>
      <c r="E8221">
        <v>9.0999999999999998E-2</v>
      </c>
      <c r="H8221">
        <v>9.0999999999999998E-2</v>
      </c>
      <c r="I8221">
        <v>0.6</v>
      </c>
      <c r="J8221" t="s">
        <v>830</v>
      </c>
      <c r="K8221" t="s">
        <v>831</v>
      </c>
      <c r="L8221">
        <v>41.615099999999998</v>
      </c>
      <c r="M8221">
        <v>-90.334999999999994</v>
      </c>
      <c r="N8221" t="s">
        <v>19</v>
      </c>
      <c r="O8221">
        <v>4.5272980710642431E-4</v>
      </c>
    </row>
    <row r="8222" spans="1:15">
      <c r="A8222" t="s">
        <v>3937</v>
      </c>
      <c r="B8222" t="s">
        <v>12224</v>
      </c>
      <c r="C8222" t="s">
        <v>22</v>
      </c>
      <c r="D8222" s="3">
        <v>1100</v>
      </c>
      <c r="E8222">
        <v>0.08</v>
      </c>
      <c r="H8222">
        <v>0.08</v>
      </c>
      <c r="J8222" t="s">
        <v>3484</v>
      </c>
      <c r="K8222" t="s">
        <v>3485</v>
      </c>
      <c r="L8222">
        <v>40.924199999999999</v>
      </c>
      <c r="M8222">
        <v>-89.287800000000004</v>
      </c>
      <c r="N8222" t="s">
        <v>19</v>
      </c>
      <c r="O8222">
        <v>4.5272980710642431E-4</v>
      </c>
    </row>
    <row r="8223" spans="1:15">
      <c r="A8223" t="s">
        <v>3045</v>
      </c>
      <c r="B8223" t="s">
        <v>12225</v>
      </c>
      <c r="C8223" t="s">
        <v>22</v>
      </c>
      <c r="D8223" s="3">
        <v>1100</v>
      </c>
      <c r="E8223">
        <v>7.9000000000000001E-2</v>
      </c>
      <c r="H8223">
        <v>7.9000000000000001E-2</v>
      </c>
      <c r="J8223" t="s">
        <v>7247</v>
      </c>
      <c r="K8223" t="s">
        <v>7248</v>
      </c>
      <c r="L8223">
        <v>38.400399999999998</v>
      </c>
      <c r="M8223">
        <v>-75.401600000000002</v>
      </c>
      <c r="N8223" t="s">
        <v>19</v>
      </c>
      <c r="O8223">
        <v>4.5272980710642431E-4</v>
      </c>
    </row>
    <row r="8224" spans="1:15">
      <c r="A8224" t="s">
        <v>3273</v>
      </c>
      <c r="B8224" t="s">
        <v>12226</v>
      </c>
      <c r="C8224" t="s">
        <v>22</v>
      </c>
      <c r="D8224" s="3">
        <v>1100</v>
      </c>
      <c r="E8224">
        <v>7.0000000000000007E-2</v>
      </c>
      <c r="H8224">
        <v>7.0000000000000007E-2</v>
      </c>
      <c r="J8224" t="s">
        <v>3275</v>
      </c>
      <c r="K8224" t="s">
        <v>3276</v>
      </c>
      <c r="L8224">
        <v>29.011700000000001</v>
      </c>
      <c r="M8224">
        <v>-95.883600000000001</v>
      </c>
      <c r="N8224" t="s">
        <v>19</v>
      </c>
      <c r="O8224">
        <v>4.5272980710642431E-4</v>
      </c>
    </row>
    <row r="8225" spans="1:15">
      <c r="A8225" t="s">
        <v>2966</v>
      </c>
      <c r="B8225" t="s">
        <v>12227</v>
      </c>
      <c r="C8225" t="s">
        <v>22</v>
      </c>
      <c r="D8225" s="3">
        <v>1100</v>
      </c>
      <c r="E8225">
        <v>0.05</v>
      </c>
      <c r="G8225">
        <v>1.9E-2</v>
      </c>
      <c r="H8225">
        <v>6.9000000000000006E-2</v>
      </c>
      <c r="J8225" t="s">
        <v>5466</v>
      </c>
      <c r="K8225" t="s">
        <v>5467</v>
      </c>
      <c r="L8225">
        <v>42.872500000000002</v>
      </c>
      <c r="M8225">
        <v>-77.884900000000002</v>
      </c>
      <c r="N8225" t="s">
        <v>19</v>
      </c>
      <c r="O8225">
        <v>4.5272980710642431E-4</v>
      </c>
    </row>
    <row r="8226" spans="1:15">
      <c r="A8226" t="s">
        <v>750</v>
      </c>
      <c r="B8226" t="s">
        <v>12228</v>
      </c>
      <c r="C8226" t="s">
        <v>16</v>
      </c>
      <c r="D8226" s="3">
        <v>1100</v>
      </c>
      <c r="E8226">
        <v>2.5000000000000001E-2</v>
      </c>
      <c r="H8226">
        <v>2.5000000000000001E-2</v>
      </c>
      <c r="J8226" t="s">
        <v>5813</v>
      </c>
      <c r="K8226" t="s">
        <v>5814</v>
      </c>
      <c r="L8226">
        <v>44.045200000000001</v>
      </c>
      <c r="M8226">
        <v>-68.841499999999996</v>
      </c>
      <c r="N8226" t="s">
        <v>19</v>
      </c>
      <c r="O8226">
        <v>4.5272980710642431E-4</v>
      </c>
    </row>
    <row r="8227" spans="1:15">
      <c r="A8227" t="s">
        <v>5550</v>
      </c>
      <c r="B8227" t="s">
        <v>12229</v>
      </c>
      <c r="C8227" t="s">
        <v>22</v>
      </c>
      <c r="D8227" s="3">
        <v>1100</v>
      </c>
      <c r="E8227">
        <v>1.4999999999999999E-2</v>
      </c>
      <c r="H8227">
        <v>1.4999999999999999E-2</v>
      </c>
      <c r="J8227" t="s">
        <v>578</v>
      </c>
      <c r="K8227" t="s">
        <v>579</v>
      </c>
      <c r="L8227">
        <v>29.739100000000001</v>
      </c>
      <c r="M8227">
        <v>-90.580399999999997</v>
      </c>
      <c r="N8227" t="s">
        <v>19</v>
      </c>
      <c r="O8227">
        <v>4.5272980710642431E-4</v>
      </c>
    </row>
    <row r="8228" spans="1:15">
      <c r="A8228" t="s">
        <v>9095</v>
      </c>
      <c r="B8228" t="s">
        <v>12230</v>
      </c>
      <c r="C8228" t="s">
        <v>22</v>
      </c>
      <c r="D8228" s="3">
        <v>1100</v>
      </c>
      <c r="E8228">
        <v>8.9999999999999993E-3</v>
      </c>
      <c r="H8228">
        <v>8.9999999999999993E-3</v>
      </c>
      <c r="J8228" t="s">
        <v>5859</v>
      </c>
      <c r="K8228" t="s">
        <v>5860</v>
      </c>
      <c r="L8228">
        <v>30.9451</v>
      </c>
      <c r="M8228">
        <v>-95.370199999999997</v>
      </c>
      <c r="N8228" t="s">
        <v>19</v>
      </c>
      <c r="O8228">
        <v>4.5272980710642431E-4</v>
      </c>
    </row>
    <row r="8229" spans="1:15">
      <c r="A8229" t="s">
        <v>3126</v>
      </c>
      <c r="B8229" t="s">
        <v>12231</v>
      </c>
      <c r="C8229" t="s">
        <v>22</v>
      </c>
      <c r="D8229" s="3">
        <v>1099</v>
      </c>
      <c r="E8229">
        <v>0.11</v>
      </c>
      <c r="H8229">
        <v>0.11</v>
      </c>
      <c r="J8229" t="s">
        <v>2252</v>
      </c>
      <c r="K8229" t="s">
        <v>2253</v>
      </c>
      <c r="L8229">
        <v>36.088999999999999</v>
      </c>
      <c r="M8229">
        <v>-96.576499999999996</v>
      </c>
      <c r="N8229" t="s">
        <v>19</v>
      </c>
      <c r="O8229">
        <v>4.5221951282941859E-4</v>
      </c>
    </row>
    <row r="8230" spans="1:15">
      <c r="A8230" t="s">
        <v>123</v>
      </c>
      <c r="B8230" t="s">
        <v>4978</v>
      </c>
      <c r="C8230" t="s">
        <v>22</v>
      </c>
      <c r="D8230" s="3">
        <v>1098</v>
      </c>
      <c r="E8230">
        <v>0.14000000000000001</v>
      </c>
      <c r="H8230">
        <v>0.14000000000000001</v>
      </c>
      <c r="J8230" t="s">
        <v>696</v>
      </c>
      <c r="K8230" t="s">
        <v>697</v>
      </c>
      <c r="L8230">
        <v>40.224800000000002</v>
      </c>
      <c r="M8230">
        <v>-90.366299999999995</v>
      </c>
      <c r="N8230" t="s">
        <v>19</v>
      </c>
      <c r="O8230">
        <v>4.5170932997850015E-4</v>
      </c>
    </row>
    <row r="8231" spans="1:15">
      <c r="A8231" t="s">
        <v>3375</v>
      </c>
      <c r="B8231" t="s">
        <v>12232</v>
      </c>
      <c r="C8231" t="s">
        <v>22</v>
      </c>
      <c r="D8231" s="3">
        <v>1098</v>
      </c>
      <c r="E8231">
        <v>0.13</v>
      </c>
      <c r="H8231">
        <v>0.13</v>
      </c>
      <c r="J8231" t="s">
        <v>3377</v>
      </c>
      <c r="K8231" t="s">
        <v>3378</v>
      </c>
      <c r="L8231">
        <v>40.967300000000002</v>
      </c>
      <c r="M8231">
        <v>-78.585599999999999</v>
      </c>
      <c r="N8231" t="s">
        <v>19</v>
      </c>
      <c r="O8231">
        <v>4.5170932997850015E-4</v>
      </c>
    </row>
    <row r="8232" spans="1:15">
      <c r="A8232" t="s">
        <v>11930</v>
      </c>
      <c r="B8232" t="s">
        <v>12233</v>
      </c>
      <c r="C8232" t="s">
        <v>22</v>
      </c>
      <c r="D8232" s="3">
        <v>1098</v>
      </c>
      <c r="E8232">
        <v>0.104</v>
      </c>
      <c r="H8232">
        <v>0.104</v>
      </c>
      <c r="J8232" t="s">
        <v>3157</v>
      </c>
      <c r="K8232" t="s">
        <v>3158</v>
      </c>
      <c r="L8232">
        <v>41.4756</v>
      </c>
      <c r="M8232">
        <v>-79.122799999999998</v>
      </c>
      <c r="N8232" t="s">
        <v>19</v>
      </c>
      <c r="O8232">
        <v>4.5170932997850015E-4</v>
      </c>
    </row>
    <row r="8233" spans="1:15">
      <c r="A8233" t="s">
        <v>703</v>
      </c>
      <c r="B8233" t="s">
        <v>1858</v>
      </c>
      <c r="C8233" t="s">
        <v>22</v>
      </c>
      <c r="D8233" s="3">
        <v>1097</v>
      </c>
      <c r="E8233">
        <v>0.2</v>
      </c>
      <c r="H8233">
        <v>0.2</v>
      </c>
      <c r="J8233" t="s">
        <v>6487</v>
      </c>
      <c r="K8233" t="s">
        <v>6485</v>
      </c>
      <c r="L8233">
        <v>39.336599999999997</v>
      </c>
      <c r="M8233">
        <v>-90.201700000000002</v>
      </c>
      <c r="N8233" t="s">
        <v>19</v>
      </c>
      <c r="O8233">
        <v>4.5119925863078573E-4</v>
      </c>
    </row>
    <row r="8234" spans="1:15">
      <c r="A8234" t="s">
        <v>433</v>
      </c>
      <c r="B8234" t="s">
        <v>12234</v>
      </c>
      <c r="C8234" t="s">
        <v>22</v>
      </c>
      <c r="D8234" s="3">
        <v>1097</v>
      </c>
      <c r="E8234">
        <v>0.16</v>
      </c>
      <c r="H8234">
        <v>0.16</v>
      </c>
      <c r="J8234" t="s">
        <v>5602</v>
      </c>
      <c r="K8234" t="s">
        <v>5603</v>
      </c>
      <c r="L8234">
        <v>35.062800000000003</v>
      </c>
      <c r="M8234">
        <v>-94.251900000000006</v>
      </c>
      <c r="N8234" t="s">
        <v>19</v>
      </c>
      <c r="O8234">
        <v>4.5119925863078573E-4</v>
      </c>
    </row>
    <row r="8235" spans="1:15">
      <c r="A8235" t="s">
        <v>3795</v>
      </c>
      <c r="B8235" t="s">
        <v>12235</v>
      </c>
      <c r="C8235" t="s">
        <v>22</v>
      </c>
      <c r="D8235" s="3">
        <v>1096</v>
      </c>
      <c r="E8235">
        <v>0.14000000000000001</v>
      </c>
      <c r="H8235">
        <v>0.14000000000000001</v>
      </c>
      <c r="J8235" t="s">
        <v>3797</v>
      </c>
      <c r="K8235" t="s">
        <v>3798</v>
      </c>
      <c r="L8235">
        <v>45.060600000000001</v>
      </c>
      <c r="M8235">
        <v>-92.013199999999998</v>
      </c>
      <c r="N8235" t="s">
        <v>19</v>
      </c>
      <c r="O8235">
        <v>4.5068929886351639E-4</v>
      </c>
    </row>
    <row r="8236" spans="1:15">
      <c r="A8236" t="s">
        <v>1068</v>
      </c>
      <c r="B8236" t="s">
        <v>12236</v>
      </c>
      <c r="C8236" t="s">
        <v>22</v>
      </c>
      <c r="D8236" s="3">
        <v>1095</v>
      </c>
      <c r="E8236">
        <v>0.24</v>
      </c>
      <c r="H8236">
        <v>0.24</v>
      </c>
      <c r="J8236" t="s">
        <v>2982</v>
      </c>
      <c r="K8236" t="s">
        <v>2983</v>
      </c>
      <c r="L8236">
        <v>40.569299999999998</v>
      </c>
      <c r="M8236">
        <v>-76.713300000000004</v>
      </c>
      <c r="N8236" t="s">
        <v>19</v>
      </c>
      <c r="O8236">
        <v>4.5017945075405722E-4</v>
      </c>
    </row>
    <row r="8237" spans="1:15">
      <c r="A8237" t="s">
        <v>533</v>
      </c>
      <c r="B8237" t="s">
        <v>7675</v>
      </c>
      <c r="C8237" t="s">
        <v>22</v>
      </c>
      <c r="D8237" s="3">
        <v>1095</v>
      </c>
      <c r="E8237">
        <v>0.122</v>
      </c>
      <c r="H8237">
        <v>0.122</v>
      </c>
      <c r="J8237" t="s">
        <v>8457</v>
      </c>
      <c r="K8237" t="s">
        <v>8458</v>
      </c>
      <c r="L8237">
        <v>43.915500000000002</v>
      </c>
      <c r="M8237">
        <v>-122.78319999999999</v>
      </c>
      <c r="N8237" t="s">
        <v>19</v>
      </c>
      <c r="O8237">
        <v>4.5017945075405722E-4</v>
      </c>
    </row>
    <row r="8238" spans="1:15">
      <c r="A8238" t="s">
        <v>12237</v>
      </c>
      <c r="B8238" t="s">
        <v>12238</v>
      </c>
      <c r="C8238" t="s">
        <v>22</v>
      </c>
      <c r="D8238" s="3">
        <v>1095</v>
      </c>
      <c r="E8238">
        <v>0.04</v>
      </c>
      <c r="H8238">
        <v>0.04</v>
      </c>
      <c r="L8238">
        <v>45.313899999999997</v>
      </c>
      <c r="M8238">
        <v>-97.289500000000004</v>
      </c>
      <c r="N8238" t="s">
        <v>19</v>
      </c>
      <c r="O8238">
        <v>4.5017945075405722E-4</v>
      </c>
    </row>
    <row r="8239" spans="1:15">
      <c r="A8239" t="s">
        <v>3504</v>
      </c>
      <c r="B8239" t="s">
        <v>12239</v>
      </c>
      <c r="C8239" t="s">
        <v>22</v>
      </c>
      <c r="D8239" s="3">
        <v>1093</v>
      </c>
      <c r="E8239">
        <v>0.14000000000000001</v>
      </c>
      <c r="H8239">
        <v>0.14000000000000001</v>
      </c>
      <c r="J8239" t="s">
        <v>1353</v>
      </c>
      <c r="K8239" t="s">
        <v>1354</v>
      </c>
      <c r="L8239">
        <v>39.425400000000003</v>
      </c>
      <c r="M8239">
        <v>-89.456900000000005</v>
      </c>
      <c r="N8239" t="s">
        <v>19</v>
      </c>
      <c r="O8239">
        <v>4.4916008981864952E-4</v>
      </c>
    </row>
    <row r="8240" spans="1:15">
      <c r="A8240" t="s">
        <v>194</v>
      </c>
      <c r="B8240" t="s">
        <v>12240</v>
      </c>
      <c r="C8240" t="s">
        <v>22</v>
      </c>
      <c r="D8240" s="3">
        <v>1093</v>
      </c>
      <c r="E8240">
        <v>0.11600000000000001</v>
      </c>
      <c r="H8240">
        <v>0.11600000000000001</v>
      </c>
      <c r="J8240" t="s">
        <v>8245</v>
      </c>
      <c r="K8240" t="s">
        <v>832</v>
      </c>
      <c r="L8240">
        <v>39.222099999999998</v>
      </c>
      <c r="M8240">
        <v>-95.302499999999995</v>
      </c>
      <c r="N8240" t="s">
        <v>19</v>
      </c>
      <c r="O8240">
        <v>4.4916008981864952E-4</v>
      </c>
    </row>
    <row r="8241" spans="1:15">
      <c r="A8241" t="s">
        <v>1060</v>
      </c>
      <c r="B8241" t="s">
        <v>12241</v>
      </c>
      <c r="C8241" t="s">
        <v>22</v>
      </c>
      <c r="D8241" s="3">
        <v>1092</v>
      </c>
      <c r="E8241">
        <v>0.14000000000000001</v>
      </c>
      <c r="F8241">
        <v>1.06</v>
      </c>
      <c r="H8241">
        <v>1.2</v>
      </c>
      <c r="I8241">
        <v>2.5</v>
      </c>
      <c r="J8241" t="s">
        <v>2620</v>
      </c>
      <c r="K8241" t="s">
        <v>2621</v>
      </c>
      <c r="L8241">
        <v>44.878100000000003</v>
      </c>
      <c r="M8241">
        <v>-69.446700000000007</v>
      </c>
      <c r="N8241" t="s">
        <v>19</v>
      </c>
      <c r="O8241">
        <v>4.4865057714805356E-4</v>
      </c>
    </row>
    <row r="8242" spans="1:15">
      <c r="A8242" t="s">
        <v>800</v>
      </c>
      <c r="B8242" t="s">
        <v>12242</v>
      </c>
      <c r="C8242" t="s">
        <v>16</v>
      </c>
      <c r="D8242" s="3">
        <v>1092</v>
      </c>
      <c r="E8242">
        <v>0.9</v>
      </c>
      <c r="H8242">
        <v>0.9</v>
      </c>
      <c r="I8242">
        <v>3</v>
      </c>
      <c r="J8242" t="s">
        <v>1815</v>
      </c>
      <c r="K8242" t="s">
        <v>1816</v>
      </c>
      <c r="L8242">
        <v>43.265300000000003</v>
      </c>
      <c r="M8242">
        <v>-70.5886</v>
      </c>
      <c r="N8242" t="s">
        <v>19</v>
      </c>
      <c r="O8242">
        <v>4.4865057714805356E-4</v>
      </c>
    </row>
    <row r="8243" spans="1:15">
      <c r="A8243" t="s">
        <v>896</v>
      </c>
      <c r="B8243" t="s">
        <v>12243</v>
      </c>
      <c r="C8243" t="s">
        <v>22</v>
      </c>
      <c r="D8243" s="3">
        <v>1092</v>
      </c>
      <c r="E8243">
        <v>0.19900000000000001</v>
      </c>
      <c r="H8243">
        <v>0.19900000000000001</v>
      </c>
      <c r="J8243" t="s">
        <v>1472</v>
      </c>
      <c r="K8243" t="s">
        <v>1473</v>
      </c>
      <c r="L8243">
        <v>40.4223</v>
      </c>
      <c r="M8243">
        <v>-86.276300000000006</v>
      </c>
      <c r="N8243" t="s">
        <v>19</v>
      </c>
      <c r="O8243">
        <v>4.4865057714805356E-4</v>
      </c>
    </row>
    <row r="8244" spans="1:15">
      <c r="A8244" t="s">
        <v>1287</v>
      </c>
      <c r="B8244" t="s">
        <v>12244</v>
      </c>
      <c r="C8244" t="s">
        <v>22</v>
      </c>
      <c r="D8244" s="3">
        <v>1092</v>
      </c>
      <c r="E8244">
        <v>0.16300000000000001</v>
      </c>
      <c r="H8244">
        <v>0.16300000000000001</v>
      </c>
      <c r="J8244" t="s">
        <v>12245</v>
      </c>
      <c r="K8244" t="s">
        <v>12246</v>
      </c>
      <c r="L8244">
        <v>44.055</v>
      </c>
      <c r="M8244">
        <v>-111.4481</v>
      </c>
      <c r="N8244" t="s">
        <v>19</v>
      </c>
      <c r="O8244">
        <v>4.4865057714805356E-4</v>
      </c>
    </row>
    <row r="8245" spans="1:15">
      <c r="A8245" t="s">
        <v>3750</v>
      </c>
      <c r="B8245" t="s">
        <v>12247</v>
      </c>
      <c r="C8245" t="s">
        <v>22</v>
      </c>
      <c r="D8245" s="3">
        <v>1092</v>
      </c>
      <c r="E8245">
        <v>8.4000000000000005E-2</v>
      </c>
      <c r="H8245">
        <v>8.4000000000000005E-2</v>
      </c>
      <c r="J8245" t="s">
        <v>2814</v>
      </c>
      <c r="K8245" t="s">
        <v>2815</v>
      </c>
      <c r="L8245">
        <v>43.935099999999998</v>
      </c>
      <c r="M8245">
        <v>-90.263300000000001</v>
      </c>
      <c r="N8245" t="s">
        <v>19</v>
      </c>
      <c r="O8245">
        <v>4.4865057714805356E-4</v>
      </c>
    </row>
    <row r="8246" spans="1:15">
      <c r="A8246" t="s">
        <v>6120</v>
      </c>
      <c r="B8246" t="s">
        <v>12248</v>
      </c>
      <c r="C8246" t="s">
        <v>22</v>
      </c>
      <c r="D8246" s="3">
        <v>1091</v>
      </c>
      <c r="E8246">
        <v>8.5000000000000006E-2</v>
      </c>
      <c r="H8246">
        <v>8.5000000000000006E-2</v>
      </c>
      <c r="J8246" t="s">
        <v>2180</v>
      </c>
      <c r="K8246" t="s">
        <v>2181</v>
      </c>
      <c r="L8246">
        <v>34.690399999999997</v>
      </c>
      <c r="M8246">
        <v>-89.976299999999995</v>
      </c>
      <c r="N8246" t="s">
        <v>19</v>
      </c>
      <c r="O8246">
        <v>4.4814117644597333E-4</v>
      </c>
    </row>
    <row r="8247" spans="1:15">
      <c r="A8247" t="s">
        <v>338</v>
      </c>
      <c r="B8247" t="s">
        <v>12249</v>
      </c>
      <c r="C8247" t="s">
        <v>22</v>
      </c>
      <c r="D8247" s="3">
        <v>1090</v>
      </c>
      <c r="E8247">
        <v>0.15</v>
      </c>
      <c r="H8247">
        <v>0.15</v>
      </c>
      <c r="J8247" t="s">
        <v>8044</v>
      </c>
      <c r="K8247" t="s">
        <v>8045</v>
      </c>
      <c r="L8247">
        <v>33.453499999999998</v>
      </c>
      <c r="M8247">
        <v>-91.010300000000001</v>
      </c>
      <c r="N8247" t="s">
        <v>19</v>
      </c>
      <c r="O8247">
        <v>4.4763188779039912E-4</v>
      </c>
    </row>
    <row r="8248" spans="1:15">
      <c r="A8248" t="s">
        <v>311</v>
      </c>
      <c r="B8248" t="s">
        <v>12250</v>
      </c>
      <c r="C8248" t="s">
        <v>22</v>
      </c>
      <c r="D8248" s="3">
        <v>1090</v>
      </c>
      <c r="E8248">
        <v>0.125</v>
      </c>
      <c r="H8248">
        <v>0.125</v>
      </c>
      <c r="J8248" t="s">
        <v>5452</v>
      </c>
      <c r="K8248" t="s">
        <v>807</v>
      </c>
      <c r="L8248">
        <v>39.875599999999999</v>
      </c>
      <c r="M8248">
        <v>-94.357500000000002</v>
      </c>
      <c r="N8248" t="s">
        <v>19</v>
      </c>
      <c r="O8248">
        <v>4.4763188779039912E-4</v>
      </c>
    </row>
    <row r="8249" spans="1:15">
      <c r="A8249" t="s">
        <v>301</v>
      </c>
      <c r="B8249" t="s">
        <v>12251</v>
      </c>
      <c r="C8249" t="s">
        <v>22</v>
      </c>
      <c r="D8249" s="3">
        <v>1090</v>
      </c>
      <c r="E8249">
        <v>0.04</v>
      </c>
      <c r="H8249">
        <v>0.04</v>
      </c>
      <c r="J8249" t="s">
        <v>679</v>
      </c>
      <c r="K8249" t="s">
        <v>677</v>
      </c>
      <c r="L8249">
        <v>42.181100000000001</v>
      </c>
      <c r="M8249">
        <v>-84.651499999999999</v>
      </c>
      <c r="N8249" t="s">
        <v>19</v>
      </c>
      <c r="O8249">
        <v>4.4763188779039912E-4</v>
      </c>
    </row>
    <row r="8250" spans="1:15">
      <c r="A8250" t="s">
        <v>4959</v>
      </c>
      <c r="B8250" t="s">
        <v>12252</v>
      </c>
      <c r="C8250" t="s">
        <v>22</v>
      </c>
      <c r="D8250" s="3">
        <v>1089</v>
      </c>
      <c r="E8250">
        <v>4.2000000000000003E-2</v>
      </c>
      <c r="H8250">
        <v>4.2000000000000003E-2</v>
      </c>
      <c r="J8250" t="s">
        <v>3042</v>
      </c>
      <c r="K8250" t="s">
        <v>3043</v>
      </c>
      <c r="L8250">
        <v>33.304299999999998</v>
      </c>
      <c r="M8250">
        <v>-86.346500000000006</v>
      </c>
      <c r="N8250" t="s">
        <v>19</v>
      </c>
      <c r="O8250">
        <v>4.4712271125944554E-4</v>
      </c>
    </row>
    <row r="8251" spans="1:15">
      <c r="A8251" t="s">
        <v>194</v>
      </c>
      <c r="B8251" t="s">
        <v>12253</v>
      </c>
      <c r="C8251" t="s">
        <v>22</v>
      </c>
      <c r="D8251" s="3">
        <v>1088</v>
      </c>
      <c r="E8251">
        <v>0.34399999999999997</v>
      </c>
      <c r="H8251">
        <v>0.34399999999999997</v>
      </c>
      <c r="J8251" t="s">
        <v>4405</v>
      </c>
      <c r="K8251" t="s">
        <v>4406</v>
      </c>
      <c r="L8251">
        <v>44.342700000000001</v>
      </c>
      <c r="M8251">
        <v>-75.910899999999998</v>
      </c>
      <c r="N8251" t="s">
        <v>19</v>
      </c>
      <c r="O8251">
        <v>4.4661364693135506E-4</v>
      </c>
    </row>
    <row r="8252" spans="1:15">
      <c r="A8252" t="s">
        <v>3799</v>
      </c>
      <c r="B8252" t="s">
        <v>12254</v>
      </c>
      <c r="C8252" t="s">
        <v>22</v>
      </c>
      <c r="D8252" s="3">
        <v>1087</v>
      </c>
      <c r="E8252">
        <v>0.17</v>
      </c>
      <c r="H8252">
        <v>0.17</v>
      </c>
      <c r="J8252" t="s">
        <v>3801</v>
      </c>
      <c r="K8252" t="s">
        <v>1601</v>
      </c>
      <c r="L8252">
        <v>41.190800000000003</v>
      </c>
      <c r="M8252">
        <v>-85.703199999999995</v>
      </c>
      <c r="N8252" t="s">
        <v>19</v>
      </c>
      <c r="O8252">
        <v>4.461046948844962E-4</v>
      </c>
    </row>
    <row r="8253" spans="1:15">
      <c r="A8253" t="s">
        <v>2774</v>
      </c>
      <c r="B8253" t="s">
        <v>12255</v>
      </c>
      <c r="C8253" t="s">
        <v>22</v>
      </c>
      <c r="D8253" s="3">
        <v>1087</v>
      </c>
      <c r="E8253">
        <v>0.11</v>
      </c>
      <c r="H8253">
        <v>0.11</v>
      </c>
      <c r="J8253" t="s">
        <v>8333</v>
      </c>
      <c r="K8253" t="s">
        <v>8334</v>
      </c>
      <c r="L8253">
        <v>39.682200000000002</v>
      </c>
      <c r="M8253">
        <v>-96.659199999999998</v>
      </c>
      <c r="N8253" t="s">
        <v>19</v>
      </c>
      <c r="O8253">
        <v>4.461046948844962E-4</v>
      </c>
    </row>
    <row r="8254" spans="1:15">
      <c r="A8254" t="s">
        <v>2516</v>
      </c>
      <c r="B8254" t="s">
        <v>12256</v>
      </c>
      <c r="C8254" t="s">
        <v>22</v>
      </c>
      <c r="D8254" s="3">
        <v>1087</v>
      </c>
      <c r="E8254">
        <v>0.09</v>
      </c>
      <c r="H8254">
        <v>0.09</v>
      </c>
      <c r="J8254" t="s">
        <v>1169</v>
      </c>
      <c r="K8254" t="s">
        <v>584</v>
      </c>
      <c r="L8254">
        <v>40.419199999999996</v>
      </c>
      <c r="M8254">
        <v>-89.333699999999993</v>
      </c>
      <c r="N8254" t="s">
        <v>19</v>
      </c>
      <c r="O8254">
        <v>4.461046948844962E-4</v>
      </c>
    </row>
    <row r="8255" spans="1:15">
      <c r="A8255" t="s">
        <v>1767</v>
      </c>
      <c r="B8255" t="s">
        <v>12257</v>
      </c>
      <c r="C8255" t="s">
        <v>22</v>
      </c>
      <c r="D8255" s="3">
        <v>1086</v>
      </c>
      <c r="E8255">
        <v>1.0920000000000001</v>
      </c>
      <c r="H8255">
        <v>1.0920000000000001</v>
      </c>
      <c r="I8255">
        <v>0.377</v>
      </c>
      <c r="J8255" t="s">
        <v>746</v>
      </c>
      <c r="K8255" t="s">
        <v>747</v>
      </c>
      <c r="L8255">
        <v>37.465800000000002</v>
      </c>
      <c r="M8255">
        <v>-84.495599999999996</v>
      </c>
      <c r="N8255" t="s">
        <v>19</v>
      </c>
      <c r="O8255">
        <v>4.4559585519736309E-4</v>
      </c>
    </row>
    <row r="8256" spans="1:15">
      <c r="A8256" t="s">
        <v>194</v>
      </c>
      <c r="B8256" t="s">
        <v>12258</v>
      </c>
      <c r="C8256" t="s">
        <v>22</v>
      </c>
      <c r="D8256" s="3">
        <v>1086</v>
      </c>
      <c r="E8256">
        <v>0.17799999999999999</v>
      </c>
      <c r="G8256">
        <v>0.123</v>
      </c>
      <c r="H8256">
        <v>0.30099999999999999</v>
      </c>
      <c r="J8256" t="s">
        <v>12259</v>
      </c>
      <c r="K8256" t="s">
        <v>12260</v>
      </c>
      <c r="L8256">
        <v>43.945599999999999</v>
      </c>
      <c r="M8256">
        <v>-76.128600000000006</v>
      </c>
      <c r="N8256" t="s">
        <v>19</v>
      </c>
      <c r="O8256">
        <v>4.4559585519736309E-4</v>
      </c>
    </row>
    <row r="8257" spans="1:15">
      <c r="A8257" t="s">
        <v>5590</v>
      </c>
      <c r="B8257" t="s">
        <v>12261</v>
      </c>
      <c r="C8257" t="s">
        <v>22</v>
      </c>
      <c r="D8257" s="3">
        <v>1085</v>
      </c>
      <c r="E8257">
        <v>0.16</v>
      </c>
      <c r="H8257">
        <v>0.16</v>
      </c>
      <c r="J8257" t="s">
        <v>8864</v>
      </c>
      <c r="K8257" t="s">
        <v>611</v>
      </c>
      <c r="L8257">
        <v>43.2577</v>
      </c>
      <c r="M8257">
        <v>-83.538799999999995</v>
      </c>
      <c r="N8257" t="s">
        <v>19</v>
      </c>
      <c r="O8257">
        <v>4.4508712794858011E-4</v>
      </c>
    </row>
    <row r="8258" spans="1:15">
      <c r="A8258" t="s">
        <v>75</v>
      </c>
      <c r="B8258" t="s">
        <v>4453</v>
      </c>
      <c r="C8258" t="s">
        <v>22</v>
      </c>
      <c r="D8258" s="3">
        <v>1085</v>
      </c>
      <c r="E8258">
        <v>0.08</v>
      </c>
      <c r="H8258">
        <v>0.08</v>
      </c>
      <c r="J8258" t="s">
        <v>2957</v>
      </c>
      <c r="K8258" t="s">
        <v>2958</v>
      </c>
      <c r="L8258">
        <v>40.021799999999999</v>
      </c>
      <c r="M8258">
        <v>-90.962900000000005</v>
      </c>
      <c r="N8258" t="s">
        <v>19</v>
      </c>
      <c r="O8258">
        <v>4.4508712794858011E-4</v>
      </c>
    </row>
    <row r="8259" spans="1:15">
      <c r="A8259" t="s">
        <v>598</v>
      </c>
      <c r="B8259" t="s">
        <v>12262</v>
      </c>
      <c r="C8259" t="s">
        <v>22</v>
      </c>
      <c r="D8259" s="3">
        <v>1085</v>
      </c>
      <c r="E8259">
        <v>0.08</v>
      </c>
      <c r="H8259">
        <v>0.08</v>
      </c>
      <c r="J8259" t="s">
        <v>6525</v>
      </c>
      <c r="K8259" t="s">
        <v>6526</v>
      </c>
      <c r="L8259">
        <v>43.603999999999999</v>
      </c>
      <c r="M8259">
        <v>-123.2777</v>
      </c>
      <c r="N8259" t="s">
        <v>19</v>
      </c>
      <c r="O8259">
        <v>4.4508712794858011E-4</v>
      </c>
    </row>
    <row r="8260" spans="1:15">
      <c r="A8260" t="s">
        <v>546</v>
      </c>
      <c r="B8260" t="s">
        <v>12263</v>
      </c>
      <c r="C8260" t="s">
        <v>22</v>
      </c>
      <c r="D8260" s="3">
        <v>1085</v>
      </c>
      <c r="E8260">
        <v>0.06</v>
      </c>
      <c r="H8260">
        <v>0.06</v>
      </c>
      <c r="J8260" t="s">
        <v>548</v>
      </c>
      <c r="K8260" t="s">
        <v>549</v>
      </c>
      <c r="L8260">
        <v>42.078299999999999</v>
      </c>
      <c r="M8260">
        <v>-71.706900000000005</v>
      </c>
      <c r="N8260" t="s">
        <v>19</v>
      </c>
      <c r="O8260">
        <v>4.4508712794858011E-4</v>
      </c>
    </row>
    <row r="8261" spans="1:15">
      <c r="A8261" t="s">
        <v>581</v>
      </c>
      <c r="B8261" t="s">
        <v>12264</v>
      </c>
      <c r="C8261" t="s">
        <v>22</v>
      </c>
      <c r="D8261" s="3">
        <v>1084</v>
      </c>
      <c r="E8261">
        <v>0.14000000000000001</v>
      </c>
      <c r="H8261">
        <v>0.14000000000000001</v>
      </c>
      <c r="J8261" t="s">
        <v>583</v>
      </c>
      <c r="K8261" t="s">
        <v>584</v>
      </c>
      <c r="L8261">
        <v>40.625100000000003</v>
      </c>
      <c r="M8261">
        <v>-96.639300000000006</v>
      </c>
      <c r="N8261" t="s">
        <v>19</v>
      </c>
      <c r="O8261">
        <v>4.4457851321689552E-4</v>
      </c>
    </row>
    <row r="8262" spans="1:15">
      <c r="A8262" t="s">
        <v>12265</v>
      </c>
      <c r="B8262" t="s">
        <v>12266</v>
      </c>
      <c r="C8262" t="s">
        <v>22</v>
      </c>
      <c r="D8262" s="3">
        <v>1083</v>
      </c>
      <c r="E8262">
        <v>0.1</v>
      </c>
      <c r="H8262">
        <v>0.1</v>
      </c>
      <c r="J8262" t="s">
        <v>4123</v>
      </c>
      <c r="K8262" t="s">
        <v>440</v>
      </c>
      <c r="L8262">
        <v>44.0931</v>
      </c>
      <c r="M8262">
        <v>-98.5595</v>
      </c>
      <c r="N8262" t="s">
        <v>19</v>
      </c>
      <c r="O8262">
        <v>4.4407001108118753E-4</v>
      </c>
    </row>
    <row r="8263" spans="1:15">
      <c r="A8263" t="s">
        <v>175</v>
      </c>
      <c r="B8263" t="s">
        <v>12267</v>
      </c>
      <c r="C8263" t="s">
        <v>22</v>
      </c>
      <c r="D8263" s="3">
        <v>1082</v>
      </c>
      <c r="E8263">
        <v>0.12</v>
      </c>
      <c r="F8263">
        <v>0.11</v>
      </c>
      <c r="H8263">
        <v>0.23</v>
      </c>
      <c r="J8263" t="s">
        <v>3183</v>
      </c>
      <c r="K8263" t="s">
        <v>3184</v>
      </c>
      <c r="L8263">
        <v>45.245600000000003</v>
      </c>
      <c r="M8263">
        <v>-92.260499999999993</v>
      </c>
      <c r="N8263" t="s">
        <v>19</v>
      </c>
      <c r="O8263">
        <v>4.4356162162046173E-4</v>
      </c>
    </row>
    <row r="8264" spans="1:15">
      <c r="A8264" t="s">
        <v>3397</v>
      </c>
      <c r="B8264" t="s">
        <v>12268</v>
      </c>
      <c r="C8264" t="s">
        <v>22</v>
      </c>
      <c r="D8264" s="3">
        <v>1082</v>
      </c>
      <c r="E8264">
        <v>0.15</v>
      </c>
      <c r="H8264">
        <v>0.15</v>
      </c>
      <c r="J8264" t="s">
        <v>5037</v>
      </c>
      <c r="K8264" t="s">
        <v>5038</v>
      </c>
      <c r="L8264">
        <v>30.614899999999999</v>
      </c>
      <c r="M8264">
        <v>-92.067899999999995</v>
      </c>
      <c r="N8264" t="s">
        <v>19</v>
      </c>
      <c r="O8264">
        <v>4.4356162162046173E-4</v>
      </c>
    </row>
    <row r="8265" spans="1:15">
      <c r="A8265" t="s">
        <v>10995</v>
      </c>
      <c r="B8265" t="s">
        <v>12269</v>
      </c>
      <c r="C8265" t="s">
        <v>22</v>
      </c>
      <c r="D8265" s="3">
        <v>1082</v>
      </c>
      <c r="E8265">
        <v>0.12</v>
      </c>
      <c r="H8265">
        <v>0.12</v>
      </c>
      <c r="J8265" t="s">
        <v>3230</v>
      </c>
      <c r="K8265" t="s">
        <v>3231</v>
      </c>
      <c r="L8265">
        <v>41.441899999999997</v>
      </c>
      <c r="M8265">
        <v>-97.728300000000004</v>
      </c>
      <c r="N8265" t="s">
        <v>19</v>
      </c>
      <c r="O8265">
        <v>4.4356162162046173E-4</v>
      </c>
    </row>
    <row r="8266" spans="1:15">
      <c r="A8266" t="s">
        <v>6693</v>
      </c>
      <c r="B8266" t="s">
        <v>12270</v>
      </c>
      <c r="C8266" t="s">
        <v>22</v>
      </c>
      <c r="D8266" s="3">
        <v>1081</v>
      </c>
      <c r="E8266">
        <v>0.13</v>
      </c>
      <c r="H8266">
        <v>0.13</v>
      </c>
      <c r="J8266" t="s">
        <v>4825</v>
      </c>
      <c r="K8266" t="s">
        <v>4826</v>
      </c>
      <c r="L8266">
        <v>37.311700000000002</v>
      </c>
      <c r="M8266">
        <v>-81.695800000000006</v>
      </c>
      <c r="N8266" t="s">
        <v>19</v>
      </c>
      <c r="O8266">
        <v>4.4305334491385388E-4</v>
      </c>
    </row>
    <row r="8267" spans="1:15">
      <c r="A8267" t="s">
        <v>305</v>
      </c>
      <c r="B8267" t="s">
        <v>12271</v>
      </c>
      <c r="C8267" t="s">
        <v>22</v>
      </c>
      <c r="D8267" s="3">
        <v>1081</v>
      </c>
      <c r="E8267">
        <v>0.1</v>
      </c>
      <c r="H8267">
        <v>0.1</v>
      </c>
      <c r="J8267" t="s">
        <v>4653</v>
      </c>
      <c r="K8267" t="s">
        <v>2101</v>
      </c>
      <c r="L8267">
        <v>43.406100000000002</v>
      </c>
      <c r="M8267">
        <v>-93.946700000000007</v>
      </c>
      <c r="N8267" t="s">
        <v>19</v>
      </c>
      <c r="O8267">
        <v>4.4305334491385388E-4</v>
      </c>
    </row>
    <row r="8268" spans="1:15">
      <c r="A8268" t="s">
        <v>3700</v>
      </c>
      <c r="B8268" t="s">
        <v>12272</v>
      </c>
      <c r="C8268" t="s">
        <v>22</v>
      </c>
      <c r="D8268" s="3">
        <v>1081</v>
      </c>
      <c r="E8268">
        <v>7.0000000000000007E-2</v>
      </c>
      <c r="H8268">
        <v>7.0000000000000007E-2</v>
      </c>
      <c r="J8268" t="s">
        <v>12273</v>
      </c>
      <c r="K8268" t="s">
        <v>12274</v>
      </c>
      <c r="L8268">
        <v>46.840600000000002</v>
      </c>
      <c r="M8268">
        <v>-101.4242</v>
      </c>
      <c r="N8268" t="s">
        <v>1319</v>
      </c>
      <c r="O8268">
        <v>4.4305334491385388E-4</v>
      </c>
    </row>
    <row r="8269" spans="1:15">
      <c r="A8269" t="s">
        <v>141</v>
      </c>
      <c r="B8269" t="s">
        <v>12275</v>
      </c>
      <c r="C8269" t="s">
        <v>22</v>
      </c>
      <c r="D8269" s="3">
        <v>1080</v>
      </c>
      <c r="E8269">
        <v>0.126</v>
      </c>
      <c r="H8269">
        <v>0.126</v>
      </c>
      <c r="J8269" t="s">
        <v>143</v>
      </c>
      <c r="K8269" t="s">
        <v>144</v>
      </c>
      <c r="L8269">
        <v>29.632200000000001</v>
      </c>
      <c r="M8269">
        <v>-95.53</v>
      </c>
      <c r="N8269" t="s">
        <v>19</v>
      </c>
      <c r="O8269">
        <v>4.4254518104062723E-4</v>
      </c>
    </row>
    <row r="8270" spans="1:15">
      <c r="A8270" t="s">
        <v>222</v>
      </c>
      <c r="B8270" t="s">
        <v>12276</v>
      </c>
      <c r="C8270" t="s">
        <v>22</v>
      </c>
      <c r="D8270" s="3">
        <v>1080</v>
      </c>
      <c r="E8270">
        <v>0.11</v>
      </c>
      <c r="H8270">
        <v>0.11</v>
      </c>
      <c r="J8270" t="s">
        <v>2900</v>
      </c>
      <c r="K8270" t="s">
        <v>2901</v>
      </c>
      <c r="L8270">
        <v>41.024700000000003</v>
      </c>
      <c r="M8270">
        <v>-92.822500000000005</v>
      </c>
      <c r="N8270" t="s">
        <v>19</v>
      </c>
      <c r="O8270">
        <v>4.4254518104062723E-4</v>
      </c>
    </row>
    <row r="8271" spans="1:15">
      <c r="A8271" t="s">
        <v>2462</v>
      </c>
      <c r="B8271" t="s">
        <v>12277</v>
      </c>
      <c r="C8271" t="s">
        <v>22</v>
      </c>
      <c r="D8271" s="3">
        <v>1080</v>
      </c>
      <c r="E8271">
        <v>6.4000000000000001E-2</v>
      </c>
      <c r="H8271">
        <v>6.4000000000000001E-2</v>
      </c>
      <c r="J8271" t="s">
        <v>4885</v>
      </c>
      <c r="K8271" t="s">
        <v>4886</v>
      </c>
      <c r="L8271">
        <v>42.625399999999999</v>
      </c>
      <c r="M8271">
        <v>-90.597800000000007</v>
      </c>
      <c r="N8271" t="s">
        <v>19</v>
      </c>
      <c r="O8271">
        <v>4.4254518104062723E-4</v>
      </c>
    </row>
    <row r="8272" spans="1:15">
      <c r="A8272" t="s">
        <v>3900</v>
      </c>
      <c r="B8272" t="s">
        <v>12278</v>
      </c>
      <c r="C8272" t="s">
        <v>22</v>
      </c>
      <c r="D8272" s="3">
        <v>1079</v>
      </c>
      <c r="E8272">
        <v>7.0000000000000007E-2</v>
      </c>
      <c r="H8272">
        <v>7.0000000000000007E-2</v>
      </c>
      <c r="J8272" t="s">
        <v>9446</v>
      </c>
      <c r="K8272" t="s">
        <v>9447</v>
      </c>
      <c r="L8272">
        <v>33.6218</v>
      </c>
      <c r="M8272">
        <v>-81.102999999999994</v>
      </c>
      <c r="N8272" t="s">
        <v>19</v>
      </c>
      <c r="O8272">
        <v>4.4203713008017227E-4</v>
      </c>
    </row>
    <row r="8273" spans="1:15">
      <c r="A8273" t="s">
        <v>4174</v>
      </c>
      <c r="B8273" t="s">
        <v>12279</v>
      </c>
      <c r="C8273" t="s">
        <v>22</v>
      </c>
      <c r="D8273" s="3">
        <v>1078</v>
      </c>
      <c r="E8273">
        <v>0.09</v>
      </c>
      <c r="H8273">
        <v>0.09</v>
      </c>
      <c r="J8273" t="s">
        <v>8233</v>
      </c>
      <c r="K8273" t="s">
        <v>8234</v>
      </c>
      <c r="L8273">
        <v>40.193399999999997</v>
      </c>
      <c r="M8273">
        <v>-77.973100000000002</v>
      </c>
      <c r="N8273" t="s">
        <v>19</v>
      </c>
      <c r="O8273">
        <v>4.4152919211201317E-4</v>
      </c>
    </row>
    <row r="8274" spans="1:15">
      <c r="A8274" t="s">
        <v>4657</v>
      </c>
      <c r="B8274" t="s">
        <v>12280</v>
      </c>
      <c r="C8274" t="s">
        <v>22</v>
      </c>
      <c r="D8274" s="3">
        <v>1077</v>
      </c>
      <c r="E8274">
        <v>0.12</v>
      </c>
      <c r="H8274">
        <v>0.12</v>
      </c>
      <c r="J8274" t="s">
        <v>3635</v>
      </c>
      <c r="K8274" t="s">
        <v>3636</v>
      </c>
      <c r="L8274">
        <v>40.417299999999997</v>
      </c>
      <c r="M8274">
        <v>-77.181399999999996</v>
      </c>
      <c r="N8274" t="s">
        <v>19</v>
      </c>
      <c r="O8274">
        <v>4.4102136721580094E-4</v>
      </c>
    </row>
    <row r="8275" spans="1:15">
      <c r="A8275" t="s">
        <v>12281</v>
      </c>
      <c r="B8275" t="s">
        <v>12282</v>
      </c>
      <c r="C8275" t="s">
        <v>22</v>
      </c>
      <c r="D8275" s="3">
        <v>1077</v>
      </c>
      <c r="E8275">
        <v>0.11</v>
      </c>
      <c r="H8275">
        <v>0.11</v>
      </c>
      <c r="L8275">
        <v>44.035899999999998</v>
      </c>
      <c r="M8275">
        <v>-101.6534</v>
      </c>
      <c r="N8275" t="s">
        <v>19</v>
      </c>
      <c r="O8275">
        <v>4.4102136721580094E-4</v>
      </c>
    </row>
    <row r="8276" spans="1:15">
      <c r="A8276" t="s">
        <v>1886</v>
      </c>
      <c r="B8276" t="s">
        <v>12283</v>
      </c>
      <c r="C8276" t="s">
        <v>22</v>
      </c>
      <c r="D8276" s="3">
        <v>1077</v>
      </c>
      <c r="E8276">
        <v>0.1</v>
      </c>
      <c r="H8276">
        <v>0.1</v>
      </c>
      <c r="J8276" t="s">
        <v>355</v>
      </c>
      <c r="K8276" t="s">
        <v>356</v>
      </c>
      <c r="L8276">
        <v>41.458300000000001</v>
      </c>
      <c r="M8276">
        <v>-83.640100000000004</v>
      </c>
      <c r="N8276" t="s">
        <v>19</v>
      </c>
      <c r="O8276">
        <v>4.4102136721580094E-4</v>
      </c>
    </row>
    <row r="8277" spans="1:15">
      <c r="A8277" t="s">
        <v>2929</v>
      </c>
      <c r="B8277" t="s">
        <v>786</v>
      </c>
      <c r="C8277" t="s">
        <v>22</v>
      </c>
      <c r="D8277" s="3">
        <v>1077</v>
      </c>
      <c r="E8277">
        <v>0.06</v>
      </c>
      <c r="H8277">
        <v>0.06</v>
      </c>
      <c r="J8277" t="s">
        <v>2931</v>
      </c>
      <c r="K8277" t="s">
        <v>2932</v>
      </c>
      <c r="L8277">
        <v>44.182000000000002</v>
      </c>
      <c r="M8277">
        <v>-93.245599999999996</v>
      </c>
      <c r="N8277" t="s">
        <v>19</v>
      </c>
      <c r="O8277">
        <v>4.4102136721580094E-4</v>
      </c>
    </row>
    <row r="8278" spans="1:15">
      <c r="A8278" t="s">
        <v>123</v>
      </c>
      <c r="B8278" t="s">
        <v>12284</v>
      </c>
      <c r="C8278" t="s">
        <v>22</v>
      </c>
      <c r="D8278" s="3">
        <v>1076</v>
      </c>
      <c r="E8278">
        <v>0.16</v>
      </c>
      <c r="H8278">
        <v>0.16</v>
      </c>
      <c r="J8278" t="s">
        <v>3801</v>
      </c>
      <c r="K8278" t="s">
        <v>1601</v>
      </c>
      <c r="L8278">
        <v>41.045099999999998</v>
      </c>
      <c r="M8278">
        <v>-86.035399999999996</v>
      </c>
      <c r="N8278" t="s">
        <v>19</v>
      </c>
      <c r="O8278">
        <v>4.4051365547131694E-4</v>
      </c>
    </row>
    <row r="8279" spans="1:15">
      <c r="A8279" t="s">
        <v>2551</v>
      </c>
      <c r="B8279" t="s">
        <v>12285</v>
      </c>
      <c r="C8279" t="s">
        <v>22</v>
      </c>
      <c r="D8279" s="3">
        <v>1075</v>
      </c>
      <c r="E8279">
        <v>0.108</v>
      </c>
      <c r="H8279">
        <v>0.108</v>
      </c>
      <c r="J8279" t="s">
        <v>187</v>
      </c>
      <c r="K8279" t="s">
        <v>188</v>
      </c>
      <c r="L8279">
        <v>41.403100000000002</v>
      </c>
      <c r="M8279">
        <v>-73.622299999999996</v>
      </c>
      <c r="N8279" t="s">
        <v>19</v>
      </c>
      <c r="O8279">
        <v>4.4000605695847413E-4</v>
      </c>
    </row>
    <row r="8280" spans="1:15">
      <c r="A8280" t="s">
        <v>5201</v>
      </c>
      <c r="B8280" t="s">
        <v>6146</v>
      </c>
      <c r="C8280" t="s">
        <v>22</v>
      </c>
      <c r="D8280" s="3">
        <v>1075</v>
      </c>
      <c r="E8280">
        <v>0.1</v>
      </c>
      <c r="H8280">
        <v>0.1</v>
      </c>
      <c r="J8280" t="s">
        <v>8357</v>
      </c>
      <c r="K8280" t="s">
        <v>8358</v>
      </c>
      <c r="L8280">
        <v>40.410800000000002</v>
      </c>
      <c r="M8280">
        <v>-95.514899999999997</v>
      </c>
      <c r="N8280" t="s">
        <v>19</v>
      </c>
      <c r="O8280">
        <v>4.4000605695847413E-4</v>
      </c>
    </row>
    <row r="8281" spans="1:15">
      <c r="A8281" t="s">
        <v>800</v>
      </c>
      <c r="B8281" t="s">
        <v>12286</v>
      </c>
      <c r="C8281" t="s">
        <v>22</v>
      </c>
      <c r="D8281" s="3">
        <v>1073</v>
      </c>
      <c r="E8281">
        <v>0.1</v>
      </c>
      <c r="H8281">
        <v>0.1</v>
      </c>
      <c r="J8281" t="s">
        <v>827</v>
      </c>
      <c r="K8281" t="s">
        <v>828</v>
      </c>
      <c r="L8281">
        <v>39.745100000000001</v>
      </c>
      <c r="M8281">
        <v>-76.605800000000002</v>
      </c>
      <c r="N8281" t="s">
        <v>19</v>
      </c>
      <c r="O8281">
        <v>4.3899119994801595E-4</v>
      </c>
    </row>
    <row r="8282" spans="1:15">
      <c r="A8282" t="s">
        <v>2462</v>
      </c>
      <c r="B8282" t="s">
        <v>12287</v>
      </c>
      <c r="C8282" t="s">
        <v>22</v>
      </c>
      <c r="D8282" s="3">
        <v>1073</v>
      </c>
      <c r="E8282">
        <v>5.7000000000000002E-2</v>
      </c>
      <c r="F8282">
        <v>0.04</v>
      </c>
      <c r="H8282">
        <v>9.7000000000000003E-2</v>
      </c>
      <c r="J8282" t="s">
        <v>4885</v>
      </c>
      <c r="K8282" t="s">
        <v>4886</v>
      </c>
      <c r="L8282">
        <v>42.702500000000001</v>
      </c>
      <c r="M8282">
        <v>-90.960700000000003</v>
      </c>
      <c r="N8282" t="s">
        <v>19</v>
      </c>
      <c r="O8282">
        <v>4.3899119994801595E-4</v>
      </c>
    </row>
    <row r="8283" spans="1:15">
      <c r="A8283" t="s">
        <v>985</v>
      </c>
      <c r="B8283" t="s">
        <v>12288</v>
      </c>
      <c r="C8283" t="s">
        <v>22</v>
      </c>
      <c r="D8283" s="3">
        <v>1072</v>
      </c>
      <c r="E8283">
        <v>0.2</v>
      </c>
      <c r="H8283">
        <v>0.2</v>
      </c>
      <c r="J8283" t="s">
        <v>7288</v>
      </c>
      <c r="K8283" t="s">
        <v>7289</v>
      </c>
      <c r="L8283">
        <v>38.102899999999998</v>
      </c>
      <c r="M8283">
        <v>-81.846999999999994</v>
      </c>
      <c r="N8283" t="s">
        <v>19</v>
      </c>
      <c r="O8283">
        <v>4.3848394161088056E-4</v>
      </c>
    </row>
    <row r="8284" spans="1:15">
      <c r="A8284" t="s">
        <v>6934</v>
      </c>
      <c r="B8284" t="s">
        <v>12289</v>
      </c>
      <c r="C8284" t="s">
        <v>22</v>
      </c>
      <c r="D8284" s="3">
        <v>1072</v>
      </c>
      <c r="E8284">
        <v>0.1</v>
      </c>
      <c r="H8284">
        <v>0.1</v>
      </c>
      <c r="J8284" t="s">
        <v>1428</v>
      </c>
      <c r="K8284" t="s">
        <v>1429</v>
      </c>
      <c r="L8284">
        <v>38.896799999999999</v>
      </c>
      <c r="M8284">
        <v>-82.296599999999998</v>
      </c>
      <c r="N8284" t="s">
        <v>19</v>
      </c>
      <c r="O8284">
        <v>4.3848394161088056E-4</v>
      </c>
    </row>
    <row r="8285" spans="1:15">
      <c r="A8285" t="s">
        <v>2021</v>
      </c>
      <c r="B8285" t="s">
        <v>12290</v>
      </c>
      <c r="C8285" t="s">
        <v>22</v>
      </c>
      <c r="D8285" s="3">
        <v>1071</v>
      </c>
      <c r="E8285">
        <v>0.25</v>
      </c>
      <c r="H8285">
        <v>0.25</v>
      </c>
      <c r="J8285" t="s">
        <v>12291</v>
      </c>
      <c r="K8285" t="s">
        <v>12292</v>
      </c>
      <c r="L8285">
        <v>31.904</v>
      </c>
      <c r="M8285">
        <v>-81.311400000000006</v>
      </c>
      <c r="N8285" t="s">
        <v>19</v>
      </c>
      <c r="O8285">
        <v>4.379767968263476E-4</v>
      </c>
    </row>
    <row r="8286" spans="1:15">
      <c r="A8286" t="s">
        <v>5274</v>
      </c>
      <c r="B8286" t="s">
        <v>12293</v>
      </c>
      <c r="C8286" t="s">
        <v>22</v>
      </c>
      <c r="D8286" s="3">
        <v>1071</v>
      </c>
      <c r="E8286">
        <v>0.11</v>
      </c>
      <c r="H8286">
        <v>0.11</v>
      </c>
      <c r="J8286" t="s">
        <v>2098</v>
      </c>
      <c r="K8286" t="s">
        <v>2099</v>
      </c>
      <c r="L8286">
        <v>35.120399999999997</v>
      </c>
      <c r="M8286">
        <v>-95.376999999999995</v>
      </c>
      <c r="N8286" t="s">
        <v>19</v>
      </c>
      <c r="O8286">
        <v>4.379767968263476E-4</v>
      </c>
    </row>
    <row r="8287" spans="1:15">
      <c r="A8287" t="s">
        <v>2778</v>
      </c>
      <c r="B8287" t="s">
        <v>12294</v>
      </c>
      <c r="C8287" t="s">
        <v>22</v>
      </c>
      <c r="D8287" s="3">
        <v>1071</v>
      </c>
      <c r="E8287">
        <v>7.0000000000000007E-2</v>
      </c>
      <c r="H8287">
        <v>7.0000000000000007E-2</v>
      </c>
      <c r="J8287" t="s">
        <v>3377</v>
      </c>
      <c r="K8287" t="s">
        <v>3378</v>
      </c>
      <c r="L8287">
        <v>40.730600000000003</v>
      </c>
      <c r="M8287">
        <v>-78.802000000000007</v>
      </c>
      <c r="N8287" t="s">
        <v>19</v>
      </c>
      <c r="O8287">
        <v>4.379767968263476E-4</v>
      </c>
    </row>
    <row r="8288" spans="1:15">
      <c r="A8288" t="s">
        <v>3596</v>
      </c>
      <c r="B8288" t="s">
        <v>12295</v>
      </c>
      <c r="C8288" t="s">
        <v>22</v>
      </c>
      <c r="D8288" s="3">
        <v>1071</v>
      </c>
      <c r="E8288">
        <v>0.06</v>
      </c>
      <c r="H8288">
        <v>0.06</v>
      </c>
      <c r="J8288" t="s">
        <v>3196</v>
      </c>
      <c r="K8288" t="s">
        <v>3197</v>
      </c>
      <c r="L8288">
        <v>31.327100000000002</v>
      </c>
      <c r="M8288">
        <v>-83.9208</v>
      </c>
      <c r="N8288" t="s">
        <v>19</v>
      </c>
      <c r="O8288">
        <v>4.379767968263476E-4</v>
      </c>
    </row>
    <row r="8289" spans="1:15">
      <c r="A8289" t="s">
        <v>12296</v>
      </c>
      <c r="B8289" t="s">
        <v>12297</v>
      </c>
      <c r="C8289" t="s">
        <v>22</v>
      </c>
      <c r="D8289" s="3">
        <v>1070</v>
      </c>
      <c r="E8289">
        <v>0.14000000000000001</v>
      </c>
      <c r="H8289">
        <v>0.14000000000000001</v>
      </c>
      <c r="J8289" t="s">
        <v>12298</v>
      </c>
      <c r="K8289" t="s">
        <v>2181</v>
      </c>
      <c r="L8289">
        <v>29.656300000000002</v>
      </c>
      <c r="M8289">
        <v>-95.585800000000006</v>
      </c>
      <c r="N8289" t="s">
        <v>19</v>
      </c>
      <c r="O8289">
        <v>4.3746976567498675E-4</v>
      </c>
    </row>
    <row r="8290" spans="1:15">
      <c r="A8290" t="s">
        <v>492</v>
      </c>
      <c r="B8290" t="s">
        <v>12299</v>
      </c>
      <c r="C8290" t="s">
        <v>22</v>
      </c>
      <c r="D8290" s="3">
        <v>1070</v>
      </c>
      <c r="E8290">
        <v>0.13400000000000001</v>
      </c>
      <c r="H8290">
        <v>0.13400000000000001</v>
      </c>
      <c r="J8290" t="s">
        <v>3885</v>
      </c>
      <c r="K8290" t="s">
        <v>3886</v>
      </c>
      <c r="L8290">
        <v>38.655500000000004</v>
      </c>
      <c r="M8290">
        <v>-83.763900000000007</v>
      </c>
      <c r="N8290" t="s">
        <v>19</v>
      </c>
      <c r="O8290">
        <v>4.3746976567498675E-4</v>
      </c>
    </row>
    <row r="8291" spans="1:15">
      <c r="A8291" t="s">
        <v>2898</v>
      </c>
      <c r="B8291" t="s">
        <v>12300</v>
      </c>
      <c r="C8291" t="s">
        <v>22</v>
      </c>
      <c r="D8291" s="3">
        <v>1070</v>
      </c>
      <c r="E8291">
        <v>0.13</v>
      </c>
      <c r="H8291">
        <v>0.13</v>
      </c>
      <c r="J8291" t="s">
        <v>2900</v>
      </c>
      <c r="K8291" t="s">
        <v>2901</v>
      </c>
      <c r="L8291">
        <v>40.899700000000003</v>
      </c>
      <c r="M8291">
        <v>-92.210300000000004</v>
      </c>
      <c r="N8291" t="s">
        <v>19</v>
      </c>
      <c r="O8291">
        <v>4.3746976567498675E-4</v>
      </c>
    </row>
    <row r="8292" spans="1:15">
      <c r="A8292" t="s">
        <v>4681</v>
      </c>
      <c r="B8292" t="s">
        <v>12301</v>
      </c>
      <c r="C8292" t="s">
        <v>22</v>
      </c>
      <c r="D8292" s="3">
        <v>1070</v>
      </c>
      <c r="E8292">
        <v>0.11</v>
      </c>
      <c r="H8292">
        <v>0.11</v>
      </c>
      <c r="I8292">
        <v>0.3</v>
      </c>
      <c r="J8292" t="s">
        <v>4683</v>
      </c>
      <c r="K8292" t="s">
        <v>4684</v>
      </c>
      <c r="L8292">
        <v>37.192</v>
      </c>
      <c r="M8292">
        <v>-95.2971</v>
      </c>
      <c r="N8292" t="s">
        <v>19</v>
      </c>
      <c r="O8292">
        <v>4.3746976567498675E-4</v>
      </c>
    </row>
    <row r="8293" spans="1:15">
      <c r="A8293" t="s">
        <v>4580</v>
      </c>
      <c r="B8293" t="s">
        <v>12302</v>
      </c>
      <c r="C8293" t="s">
        <v>22</v>
      </c>
      <c r="D8293" s="3">
        <v>1068</v>
      </c>
      <c r="E8293">
        <v>0.20899999999999999</v>
      </c>
      <c r="H8293">
        <v>0.20899999999999999</v>
      </c>
      <c r="J8293" t="s">
        <v>1387</v>
      </c>
      <c r="K8293" t="s">
        <v>1388</v>
      </c>
      <c r="L8293">
        <v>32.306100000000001</v>
      </c>
      <c r="M8293">
        <v>-94.520799999999994</v>
      </c>
      <c r="N8293" t="s">
        <v>19</v>
      </c>
      <c r="O8293">
        <v>4.3645604459472364E-4</v>
      </c>
    </row>
    <row r="8294" spans="1:15">
      <c r="A8294" t="s">
        <v>915</v>
      </c>
      <c r="B8294" t="s">
        <v>12303</v>
      </c>
      <c r="C8294" t="s">
        <v>22</v>
      </c>
      <c r="D8294" s="3">
        <v>1068</v>
      </c>
      <c r="E8294">
        <v>0.16</v>
      </c>
      <c r="H8294">
        <v>0.16</v>
      </c>
      <c r="J8294" t="s">
        <v>917</v>
      </c>
      <c r="K8294" t="s">
        <v>918</v>
      </c>
      <c r="L8294">
        <v>42.041699999999999</v>
      </c>
      <c r="M8294">
        <v>-91.447500000000005</v>
      </c>
      <c r="N8294" t="s">
        <v>19</v>
      </c>
      <c r="O8294">
        <v>4.3645604459472364E-4</v>
      </c>
    </row>
    <row r="8295" spans="1:15">
      <c r="A8295" t="s">
        <v>3862</v>
      </c>
      <c r="B8295" t="s">
        <v>12304</v>
      </c>
      <c r="C8295" t="s">
        <v>22</v>
      </c>
      <c r="D8295" s="3">
        <v>1068</v>
      </c>
      <c r="E8295">
        <v>0.13600000000000001</v>
      </c>
      <c r="H8295">
        <v>0.13600000000000001</v>
      </c>
      <c r="J8295" t="s">
        <v>7625</v>
      </c>
      <c r="K8295" t="s">
        <v>7626</v>
      </c>
      <c r="L8295">
        <v>37.3108</v>
      </c>
      <c r="M8295">
        <v>-82.356899999999996</v>
      </c>
      <c r="N8295" t="s">
        <v>19</v>
      </c>
      <c r="O8295">
        <v>4.3645604459472364E-4</v>
      </c>
    </row>
    <row r="8296" spans="1:15">
      <c r="A8296" t="s">
        <v>611</v>
      </c>
      <c r="B8296" t="s">
        <v>12305</v>
      </c>
      <c r="C8296" t="s">
        <v>22</v>
      </c>
      <c r="D8296" s="3">
        <v>1068</v>
      </c>
      <c r="E8296">
        <v>0.1</v>
      </c>
      <c r="H8296">
        <v>0.1</v>
      </c>
      <c r="J8296" t="s">
        <v>5948</v>
      </c>
      <c r="K8296" t="s">
        <v>5949</v>
      </c>
      <c r="L8296">
        <v>41.429200000000002</v>
      </c>
      <c r="M8296">
        <v>-94.806100000000001</v>
      </c>
      <c r="N8296" t="s">
        <v>19</v>
      </c>
      <c r="O8296">
        <v>4.3645604459472364E-4</v>
      </c>
    </row>
    <row r="8297" spans="1:15">
      <c r="A8297" t="s">
        <v>3799</v>
      </c>
      <c r="B8297" t="s">
        <v>12306</v>
      </c>
      <c r="C8297" t="s">
        <v>22</v>
      </c>
      <c r="D8297" s="3">
        <v>1067</v>
      </c>
      <c r="E8297">
        <v>0.27900000000000003</v>
      </c>
      <c r="H8297">
        <v>0.27900000000000003</v>
      </c>
      <c r="J8297" t="s">
        <v>3801</v>
      </c>
      <c r="K8297" t="s">
        <v>1601</v>
      </c>
      <c r="L8297">
        <v>41.3279</v>
      </c>
      <c r="M8297">
        <v>-85.706100000000006</v>
      </c>
      <c r="N8297" t="s">
        <v>19</v>
      </c>
      <c r="O8297">
        <v>4.3594935482762544E-4</v>
      </c>
    </row>
    <row r="8298" spans="1:15">
      <c r="A8298" t="s">
        <v>3192</v>
      </c>
      <c r="B8298" t="s">
        <v>12307</v>
      </c>
      <c r="C8298" t="s">
        <v>22</v>
      </c>
      <c r="D8298" s="3">
        <v>1067</v>
      </c>
      <c r="E8298">
        <v>0.27200000000000002</v>
      </c>
      <c r="H8298">
        <v>0.27200000000000002</v>
      </c>
      <c r="J8298" t="s">
        <v>1783</v>
      </c>
      <c r="K8298" t="s">
        <v>1784</v>
      </c>
      <c r="L8298">
        <v>39.399900000000002</v>
      </c>
      <c r="M8298">
        <v>-82.128900000000002</v>
      </c>
      <c r="N8298" t="s">
        <v>19</v>
      </c>
      <c r="O8298">
        <v>4.3594935482762544E-4</v>
      </c>
    </row>
    <row r="8299" spans="1:15">
      <c r="A8299" t="s">
        <v>1041</v>
      </c>
      <c r="B8299" t="s">
        <v>12308</v>
      </c>
      <c r="C8299" t="s">
        <v>22</v>
      </c>
      <c r="D8299" s="3">
        <v>1067</v>
      </c>
      <c r="E8299">
        <v>7.0000000000000007E-2</v>
      </c>
      <c r="H8299">
        <v>7.0000000000000007E-2</v>
      </c>
      <c r="J8299" t="s">
        <v>2241</v>
      </c>
      <c r="K8299" t="s">
        <v>2242</v>
      </c>
      <c r="L8299">
        <v>41.213299999999997</v>
      </c>
      <c r="M8299">
        <v>-90.581699999999998</v>
      </c>
      <c r="N8299" t="s">
        <v>19</v>
      </c>
      <c r="O8299">
        <v>4.3594935482762544E-4</v>
      </c>
    </row>
    <row r="8300" spans="1:15">
      <c r="A8300" t="s">
        <v>3071</v>
      </c>
      <c r="B8300" t="s">
        <v>12309</v>
      </c>
      <c r="C8300" t="s">
        <v>22</v>
      </c>
      <c r="D8300" s="3">
        <v>1066</v>
      </c>
      <c r="E8300">
        <v>0.14000000000000001</v>
      </c>
      <c r="F8300">
        <v>0.04</v>
      </c>
      <c r="H8300">
        <v>0.18</v>
      </c>
      <c r="J8300" t="s">
        <v>1530</v>
      </c>
      <c r="K8300" t="s">
        <v>1531</v>
      </c>
      <c r="L8300">
        <v>33.731099999999998</v>
      </c>
      <c r="M8300">
        <v>-84.932400000000001</v>
      </c>
      <c r="N8300" t="s">
        <v>19</v>
      </c>
      <c r="O8300">
        <v>4.3544277901730707E-4</v>
      </c>
    </row>
    <row r="8301" spans="1:15">
      <c r="A8301" t="s">
        <v>6696</v>
      </c>
      <c r="B8301" t="s">
        <v>12310</v>
      </c>
      <c r="C8301" t="s">
        <v>22</v>
      </c>
      <c r="D8301" s="3">
        <v>1066</v>
      </c>
      <c r="H8301">
        <v>0.158</v>
      </c>
      <c r="J8301" t="s">
        <v>2773</v>
      </c>
      <c r="K8301" t="s">
        <v>584</v>
      </c>
      <c r="L8301">
        <v>38.376399999999997</v>
      </c>
      <c r="M8301">
        <v>-85.434200000000004</v>
      </c>
      <c r="N8301" t="s">
        <v>19</v>
      </c>
      <c r="O8301">
        <v>4.3544277901730707E-4</v>
      </c>
    </row>
    <row r="8302" spans="1:15">
      <c r="A8302" t="s">
        <v>75</v>
      </c>
      <c r="B8302" t="s">
        <v>12311</v>
      </c>
      <c r="C8302" t="s">
        <v>22</v>
      </c>
      <c r="D8302" s="3">
        <v>1066</v>
      </c>
      <c r="E8302">
        <v>0.109</v>
      </c>
      <c r="H8302">
        <v>0.109</v>
      </c>
      <c r="J8302" t="s">
        <v>3569</v>
      </c>
      <c r="K8302" t="s">
        <v>3570</v>
      </c>
      <c r="L8302">
        <v>39.808199999999999</v>
      </c>
      <c r="M8302">
        <v>-91.2654</v>
      </c>
      <c r="N8302" t="s">
        <v>19</v>
      </c>
      <c r="O8302">
        <v>4.3544277901730707E-4</v>
      </c>
    </row>
    <row r="8303" spans="1:15">
      <c r="A8303" t="s">
        <v>820</v>
      </c>
      <c r="B8303" t="s">
        <v>12312</v>
      </c>
      <c r="C8303" t="s">
        <v>22</v>
      </c>
      <c r="D8303" s="3">
        <v>1066</v>
      </c>
      <c r="E8303">
        <v>0.106</v>
      </c>
      <c r="H8303">
        <v>0.106</v>
      </c>
      <c r="J8303" t="s">
        <v>1185</v>
      </c>
      <c r="K8303" t="s">
        <v>1186</v>
      </c>
      <c r="L8303">
        <v>39.062199999999997</v>
      </c>
      <c r="M8303">
        <v>-94.744</v>
      </c>
      <c r="N8303" t="s">
        <v>19</v>
      </c>
      <c r="O8303">
        <v>4.3544277901730707E-4</v>
      </c>
    </row>
    <row r="8304" spans="1:15">
      <c r="A8304" t="s">
        <v>252</v>
      </c>
      <c r="B8304" t="s">
        <v>12313</v>
      </c>
      <c r="C8304" t="s">
        <v>22</v>
      </c>
      <c r="D8304" s="3">
        <v>1066</v>
      </c>
      <c r="E8304">
        <v>0.04</v>
      </c>
      <c r="H8304">
        <v>0.04</v>
      </c>
      <c r="J8304" t="s">
        <v>2398</v>
      </c>
      <c r="K8304" t="s">
        <v>2399</v>
      </c>
      <c r="L8304">
        <v>32.336300000000001</v>
      </c>
      <c r="M8304">
        <v>-90.614599999999996</v>
      </c>
      <c r="N8304" t="s">
        <v>19</v>
      </c>
      <c r="O8304">
        <v>4.3544277901730707E-4</v>
      </c>
    </row>
    <row r="8305" spans="1:15">
      <c r="A8305" t="s">
        <v>8926</v>
      </c>
      <c r="B8305" t="s">
        <v>12314</v>
      </c>
      <c r="C8305" t="s">
        <v>22</v>
      </c>
      <c r="D8305" s="3">
        <v>1065</v>
      </c>
      <c r="E8305">
        <v>0.26</v>
      </c>
      <c r="H8305">
        <v>0.26</v>
      </c>
      <c r="I8305">
        <v>0.60299999999999998</v>
      </c>
      <c r="J8305" t="s">
        <v>391</v>
      </c>
      <c r="K8305" t="s">
        <v>392</v>
      </c>
      <c r="L8305">
        <v>35.493099999999998</v>
      </c>
      <c r="M8305">
        <v>-84.849900000000005</v>
      </c>
      <c r="N8305" t="s">
        <v>19</v>
      </c>
      <c r="O8305">
        <v>4.3493631724500514E-4</v>
      </c>
    </row>
    <row r="8306" spans="1:15">
      <c r="A8306" t="s">
        <v>9370</v>
      </c>
      <c r="B8306" t="s">
        <v>12315</v>
      </c>
      <c r="C8306" t="s">
        <v>22</v>
      </c>
      <c r="D8306" s="3">
        <v>1065</v>
      </c>
      <c r="E8306">
        <v>0.1</v>
      </c>
      <c r="H8306">
        <v>0.1</v>
      </c>
      <c r="J8306" t="s">
        <v>2993</v>
      </c>
      <c r="K8306" t="s">
        <v>2994</v>
      </c>
      <c r="L8306">
        <v>37.268599999999999</v>
      </c>
      <c r="M8306">
        <v>-85.888300000000001</v>
      </c>
      <c r="N8306" t="s">
        <v>19</v>
      </c>
      <c r="O8306">
        <v>4.3493631724500514E-4</v>
      </c>
    </row>
    <row r="8307" spans="1:15">
      <c r="A8307" t="s">
        <v>4596</v>
      </c>
      <c r="B8307" t="s">
        <v>12316</v>
      </c>
      <c r="C8307" t="s">
        <v>22</v>
      </c>
      <c r="D8307" s="3">
        <v>1065</v>
      </c>
      <c r="E8307">
        <v>7.6999999999999999E-2</v>
      </c>
      <c r="H8307">
        <v>7.6999999999999999E-2</v>
      </c>
      <c r="J8307" t="s">
        <v>4598</v>
      </c>
      <c r="K8307" t="s">
        <v>4599</v>
      </c>
      <c r="L8307">
        <v>36.795499999999997</v>
      </c>
      <c r="M8307">
        <v>-88.784199999999998</v>
      </c>
      <c r="N8307" t="s">
        <v>19</v>
      </c>
      <c r="O8307">
        <v>4.3493631724500514E-4</v>
      </c>
    </row>
    <row r="8308" spans="1:15">
      <c r="A8308" t="s">
        <v>1412</v>
      </c>
      <c r="B8308" t="s">
        <v>12317</v>
      </c>
      <c r="C8308" t="s">
        <v>22</v>
      </c>
      <c r="D8308" s="3">
        <v>1065</v>
      </c>
      <c r="E8308">
        <v>0.06</v>
      </c>
      <c r="F8308">
        <v>0.01</v>
      </c>
      <c r="H8308">
        <v>7.0000000000000007E-2</v>
      </c>
      <c r="J8308" t="s">
        <v>5316</v>
      </c>
      <c r="K8308" t="s">
        <v>5317</v>
      </c>
      <c r="L8308">
        <v>34.421199999999999</v>
      </c>
      <c r="M8308">
        <v>-88.672600000000003</v>
      </c>
      <c r="N8308" t="s">
        <v>19</v>
      </c>
      <c r="O8308">
        <v>4.3493631724500514E-4</v>
      </c>
    </row>
    <row r="8309" spans="1:15">
      <c r="A8309" t="s">
        <v>2898</v>
      </c>
      <c r="B8309" t="s">
        <v>12318</v>
      </c>
      <c r="C8309" t="s">
        <v>22</v>
      </c>
      <c r="D8309" s="3">
        <v>1064</v>
      </c>
      <c r="E8309">
        <v>0.14000000000000001</v>
      </c>
      <c r="H8309">
        <v>0.14000000000000001</v>
      </c>
      <c r="J8309" t="s">
        <v>2900</v>
      </c>
      <c r="K8309" t="s">
        <v>2901</v>
      </c>
      <c r="L8309">
        <v>41.145299999999999</v>
      </c>
      <c r="M8309">
        <v>-92.618099999999998</v>
      </c>
      <c r="N8309" t="s">
        <v>19</v>
      </c>
      <c r="O8309">
        <v>4.344299695920893E-4</v>
      </c>
    </row>
    <row r="8310" spans="1:15">
      <c r="A8310" t="s">
        <v>9260</v>
      </c>
      <c r="B8310" t="s">
        <v>12319</v>
      </c>
      <c r="C8310" t="s">
        <v>22</v>
      </c>
      <c r="D8310" s="3">
        <v>1064</v>
      </c>
      <c r="E8310">
        <v>0.14000000000000001</v>
      </c>
      <c r="H8310">
        <v>0.14000000000000001</v>
      </c>
      <c r="J8310" t="s">
        <v>4821</v>
      </c>
      <c r="K8310" t="s">
        <v>4822</v>
      </c>
      <c r="L8310">
        <v>43.2714</v>
      </c>
      <c r="M8310">
        <v>-82.535700000000006</v>
      </c>
      <c r="N8310" t="s">
        <v>19</v>
      </c>
      <c r="O8310">
        <v>4.344299695920893E-4</v>
      </c>
    </row>
    <row r="8311" spans="1:15">
      <c r="A8311" t="s">
        <v>744</v>
      </c>
      <c r="B8311" t="s">
        <v>12320</v>
      </c>
      <c r="C8311" t="s">
        <v>22</v>
      </c>
      <c r="D8311" s="3">
        <v>1064</v>
      </c>
      <c r="E8311">
        <v>0.13</v>
      </c>
      <c r="H8311">
        <v>0.13</v>
      </c>
      <c r="J8311" t="s">
        <v>3830</v>
      </c>
      <c r="K8311" t="s">
        <v>3831</v>
      </c>
      <c r="L8311">
        <v>39.131700000000002</v>
      </c>
      <c r="M8311">
        <v>-89.106700000000004</v>
      </c>
      <c r="N8311" t="s">
        <v>19</v>
      </c>
      <c r="O8311">
        <v>4.344299695920893E-4</v>
      </c>
    </row>
    <row r="8312" spans="1:15">
      <c r="A8312" t="s">
        <v>6160</v>
      </c>
      <c r="B8312" t="s">
        <v>12321</v>
      </c>
      <c r="C8312" t="s">
        <v>22</v>
      </c>
      <c r="D8312" s="3">
        <v>1063</v>
      </c>
      <c r="E8312">
        <v>0.15</v>
      </c>
      <c r="H8312">
        <v>0.15</v>
      </c>
      <c r="J8312" t="s">
        <v>5422</v>
      </c>
      <c r="K8312" t="s">
        <v>1482</v>
      </c>
      <c r="L8312">
        <v>42.972799999999999</v>
      </c>
      <c r="M8312">
        <v>-96.004999999999995</v>
      </c>
      <c r="N8312" t="s">
        <v>19</v>
      </c>
      <c r="O8312">
        <v>4.3392373614006369E-4</v>
      </c>
    </row>
    <row r="8313" spans="1:15">
      <c r="A8313" t="s">
        <v>7667</v>
      </c>
      <c r="B8313" t="s">
        <v>12322</v>
      </c>
      <c r="C8313" t="s">
        <v>22</v>
      </c>
      <c r="D8313" s="3">
        <v>1063</v>
      </c>
      <c r="E8313">
        <v>0.09</v>
      </c>
      <c r="H8313">
        <v>0.09</v>
      </c>
      <c r="J8313" t="s">
        <v>2834</v>
      </c>
      <c r="K8313" t="s">
        <v>2835</v>
      </c>
      <c r="L8313">
        <v>43.370199999999997</v>
      </c>
      <c r="M8313">
        <v>-92.932900000000004</v>
      </c>
      <c r="N8313" t="s">
        <v>19</v>
      </c>
      <c r="O8313">
        <v>4.3392373614006369E-4</v>
      </c>
    </row>
    <row r="8314" spans="1:15">
      <c r="A8314" t="s">
        <v>9522</v>
      </c>
      <c r="B8314" t="s">
        <v>12323</v>
      </c>
      <c r="C8314" t="s">
        <v>22</v>
      </c>
      <c r="D8314" s="3">
        <v>1063</v>
      </c>
      <c r="E8314">
        <v>0.08</v>
      </c>
      <c r="F8314">
        <v>0.01</v>
      </c>
      <c r="H8314">
        <v>0.09</v>
      </c>
      <c r="J8314" t="s">
        <v>2773</v>
      </c>
      <c r="K8314" t="s">
        <v>584</v>
      </c>
      <c r="L8314">
        <v>38.0139</v>
      </c>
      <c r="M8314">
        <v>-85.355599999999995</v>
      </c>
      <c r="N8314" t="s">
        <v>19</v>
      </c>
      <c r="O8314">
        <v>4.3392373614006369E-4</v>
      </c>
    </row>
    <row r="8315" spans="1:15">
      <c r="A8315" t="s">
        <v>915</v>
      </c>
      <c r="B8315" t="s">
        <v>8636</v>
      </c>
      <c r="C8315" t="s">
        <v>22</v>
      </c>
      <c r="D8315" s="3">
        <v>1063</v>
      </c>
      <c r="E8315">
        <v>0.08</v>
      </c>
      <c r="H8315">
        <v>0.08</v>
      </c>
      <c r="J8315" t="s">
        <v>6085</v>
      </c>
      <c r="K8315" t="s">
        <v>6086</v>
      </c>
      <c r="L8315">
        <v>42.2</v>
      </c>
      <c r="M8315">
        <v>-91.522499999999994</v>
      </c>
      <c r="N8315" t="s">
        <v>19</v>
      </c>
      <c r="O8315">
        <v>4.3392373614006369E-4</v>
      </c>
    </row>
    <row r="8316" spans="1:15">
      <c r="A8316" t="s">
        <v>4212</v>
      </c>
      <c r="B8316" t="s">
        <v>12324</v>
      </c>
      <c r="C8316" t="s">
        <v>22</v>
      </c>
      <c r="D8316" s="3">
        <v>1062</v>
      </c>
      <c r="E8316">
        <v>0.08</v>
      </c>
      <c r="H8316">
        <v>0.08</v>
      </c>
      <c r="J8316" t="s">
        <v>6361</v>
      </c>
      <c r="K8316" t="s">
        <v>6359</v>
      </c>
      <c r="L8316">
        <v>40.843899999999998</v>
      </c>
      <c r="M8316">
        <v>-87.374799999999993</v>
      </c>
      <c r="N8316" t="s">
        <v>19</v>
      </c>
      <c r="O8316">
        <v>4.3341761697056862E-4</v>
      </c>
    </row>
    <row r="8317" spans="1:15">
      <c r="A8317" t="s">
        <v>2970</v>
      </c>
      <c r="B8317" t="s">
        <v>12325</v>
      </c>
      <c r="C8317" t="s">
        <v>22</v>
      </c>
      <c r="D8317" s="3">
        <v>1061</v>
      </c>
      <c r="E8317">
        <v>0.1</v>
      </c>
      <c r="H8317">
        <v>0.1</v>
      </c>
      <c r="J8317" t="s">
        <v>7668</v>
      </c>
      <c r="K8317" t="s">
        <v>7669</v>
      </c>
      <c r="L8317">
        <v>38.915999999999997</v>
      </c>
      <c r="M8317">
        <v>-97.370999999999995</v>
      </c>
      <c r="N8317" t="s">
        <v>19</v>
      </c>
      <c r="O8317">
        <v>4.329116121653796E-4</v>
      </c>
    </row>
    <row r="8318" spans="1:15">
      <c r="A8318" t="s">
        <v>3747</v>
      </c>
      <c r="B8318" t="s">
        <v>12326</v>
      </c>
      <c r="C8318" t="s">
        <v>22</v>
      </c>
      <c r="D8318" s="3">
        <v>1060</v>
      </c>
      <c r="E8318">
        <v>0.13</v>
      </c>
      <c r="H8318">
        <v>0.13</v>
      </c>
      <c r="J8318" t="s">
        <v>3153</v>
      </c>
      <c r="K8318" t="s">
        <v>3154</v>
      </c>
      <c r="L8318">
        <v>41.735599999999998</v>
      </c>
      <c r="M8318">
        <v>-78.6511</v>
      </c>
      <c r="N8318" t="s">
        <v>19</v>
      </c>
      <c r="O8318">
        <v>4.3240572180640622E-4</v>
      </c>
    </row>
    <row r="8319" spans="1:15">
      <c r="A8319" t="s">
        <v>12327</v>
      </c>
      <c r="B8319" t="s">
        <v>12328</v>
      </c>
      <c r="C8319" t="s">
        <v>22</v>
      </c>
      <c r="D8319" s="3">
        <v>1060</v>
      </c>
      <c r="E8319">
        <v>0.11</v>
      </c>
      <c r="H8319">
        <v>0.11</v>
      </c>
      <c r="J8319" t="s">
        <v>12329</v>
      </c>
      <c r="K8319" t="s">
        <v>12330</v>
      </c>
      <c r="L8319">
        <v>33.150799999999997</v>
      </c>
      <c r="M8319">
        <v>-100.2406</v>
      </c>
      <c r="N8319" t="s">
        <v>19</v>
      </c>
      <c r="O8319">
        <v>4.3240572180640622E-4</v>
      </c>
    </row>
    <row r="8320" spans="1:15">
      <c r="A8320" t="s">
        <v>169</v>
      </c>
      <c r="B8320" t="s">
        <v>12331</v>
      </c>
      <c r="C8320" t="s">
        <v>22</v>
      </c>
      <c r="D8320" s="3">
        <v>1060</v>
      </c>
      <c r="E8320">
        <v>0.1</v>
      </c>
      <c r="H8320">
        <v>0.1</v>
      </c>
      <c r="J8320" t="s">
        <v>210</v>
      </c>
      <c r="K8320" t="s">
        <v>211</v>
      </c>
      <c r="L8320">
        <v>40.235599999999998</v>
      </c>
      <c r="M8320">
        <v>-83.304400000000001</v>
      </c>
      <c r="N8320" t="s">
        <v>19</v>
      </c>
      <c r="O8320">
        <v>4.3240572180640622E-4</v>
      </c>
    </row>
    <row r="8321" spans="1:15">
      <c r="A8321" t="s">
        <v>208</v>
      </c>
      <c r="B8321" t="s">
        <v>12332</v>
      </c>
      <c r="C8321" t="s">
        <v>22</v>
      </c>
      <c r="D8321" s="3">
        <v>1060</v>
      </c>
      <c r="E8321">
        <v>0.05</v>
      </c>
      <c r="H8321">
        <v>0.05</v>
      </c>
      <c r="J8321" t="s">
        <v>6550</v>
      </c>
      <c r="K8321" t="s">
        <v>6551</v>
      </c>
      <c r="L8321">
        <v>34.277299999999997</v>
      </c>
      <c r="M8321">
        <v>-83.152100000000004</v>
      </c>
      <c r="N8321" t="s">
        <v>19</v>
      </c>
      <c r="O8321">
        <v>4.3240572180640622E-4</v>
      </c>
    </row>
    <row r="8322" spans="1:15">
      <c r="A8322" t="s">
        <v>301</v>
      </c>
      <c r="B8322" t="s">
        <v>12333</v>
      </c>
      <c r="C8322" t="s">
        <v>22</v>
      </c>
      <c r="D8322" s="3">
        <v>1060</v>
      </c>
      <c r="E8322">
        <v>0.05</v>
      </c>
      <c r="H8322">
        <v>0.05</v>
      </c>
      <c r="J8322" t="s">
        <v>4576</v>
      </c>
      <c r="K8322" t="s">
        <v>4577</v>
      </c>
      <c r="L8322">
        <v>28.835699999999999</v>
      </c>
      <c r="M8322">
        <v>-96.536500000000004</v>
      </c>
      <c r="N8322" t="s">
        <v>19</v>
      </c>
      <c r="O8322">
        <v>4.3240572180640622E-4</v>
      </c>
    </row>
    <row r="8323" spans="1:15">
      <c r="A8323" t="s">
        <v>2641</v>
      </c>
      <c r="B8323" t="s">
        <v>12334</v>
      </c>
      <c r="C8323" t="s">
        <v>22</v>
      </c>
      <c r="D8323" s="3">
        <v>1060</v>
      </c>
      <c r="E8323">
        <v>0.05</v>
      </c>
      <c r="H8323">
        <v>0.05</v>
      </c>
      <c r="J8323" t="s">
        <v>2176</v>
      </c>
      <c r="K8323" t="s">
        <v>2177</v>
      </c>
      <c r="L8323">
        <v>32.136800000000001</v>
      </c>
      <c r="M8323">
        <v>-96.071299999999994</v>
      </c>
      <c r="N8323" t="s">
        <v>19</v>
      </c>
      <c r="O8323">
        <v>4.3240572180640622E-4</v>
      </c>
    </row>
    <row r="8324" spans="1:15">
      <c r="A8324" t="s">
        <v>3389</v>
      </c>
      <c r="B8324" t="s">
        <v>12335</v>
      </c>
      <c r="C8324" t="s">
        <v>22</v>
      </c>
      <c r="D8324" s="3">
        <v>1059</v>
      </c>
      <c r="E8324">
        <v>9.9000000000000005E-2</v>
      </c>
      <c r="H8324">
        <v>9.9000000000000005E-2</v>
      </c>
      <c r="J8324" t="s">
        <v>4463</v>
      </c>
      <c r="K8324" t="s">
        <v>1562</v>
      </c>
      <c r="L8324">
        <v>44.938600000000001</v>
      </c>
      <c r="M8324">
        <v>-94.757900000000006</v>
      </c>
      <c r="N8324" t="s">
        <v>19</v>
      </c>
      <c r="O8324">
        <v>4.3189994597569434E-4</v>
      </c>
    </row>
    <row r="8325" spans="1:15">
      <c r="A8325" t="s">
        <v>5533</v>
      </c>
      <c r="B8325" t="s">
        <v>12336</v>
      </c>
      <c r="C8325" t="s">
        <v>22</v>
      </c>
      <c r="D8325" s="3">
        <v>1058</v>
      </c>
      <c r="E8325">
        <v>0.21</v>
      </c>
      <c r="H8325">
        <v>0.21</v>
      </c>
      <c r="J8325" t="s">
        <v>7965</v>
      </c>
      <c r="K8325" t="s">
        <v>5507</v>
      </c>
      <c r="L8325">
        <v>43.1785</v>
      </c>
      <c r="M8325">
        <v>-91.859399999999994</v>
      </c>
      <c r="N8325" t="s">
        <v>19</v>
      </c>
      <c r="O8325">
        <v>4.3139428475542831E-4</v>
      </c>
    </row>
    <row r="8326" spans="1:15">
      <c r="A8326" t="s">
        <v>175</v>
      </c>
      <c r="B8326" t="s">
        <v>2479</v>
      </c>
      <c r="C8326" t="s">
        <v>22</v>
      </c>
      <c r="D8326" s="3">
        <v>1058</v>
      </c>
      <c r="E8326">
        <v>0.16200000000000001</v>
      </c>
      <c r="G8326">
        <v>0.02</v>
      </c>
      <c r="H8326">
        <v>0.182</v>
      </c>
      <c r="J8326" t="s">
        <v>2811</v>
      </c>
      <c r="K8326" t="s">
        <v>2812</v>
      </c>
      <c r="L8326">
        <v>35.253700000000002</v>
      </c>
      <c r="M8326">
        <v>-82.165400000000005</v>
      </c>
      <c r="N8326" t="s">
        <v>19</v>
      </c>
      <c r="O8326">
        <v>4.3139428475542831E-4</v>
      </c>
    </row>
    <row r="8327" spans="1:15">
      <c r="A8327" t="s">
        <v>1857</v>
      </c>
      <c r="B8327" t="s">
        <v>12337</v>
      </c>
      <c r="C8327" t="s">
        <v>22</v>
      </c>
      <c r="D8327" s="3">
        <v>1057</v>
      </c>
      <c r="E8327">
        <v>0.1</v>
      </c>
      <c r="F8327">
        <v>0.03</v>
      </c>
      <c r="H8327">
        <v>0.13</v>
      </c>
      <c r="J8327" t="s">
        <v>2241</v>
      </c>
      <c r="K8327" t="s">
        <v>2242</v>
      </c>
      <c r="L8327">
        <v>40.542299999999997</v>
      </c>
      <c r="M8327">
        <v>-91.399799999999999</v>
      </c>
      <c r="N8327" t="s">
        <v>19</v>
      </c>
      <c r="O8327">
        <v>4.3088873822792745E-4</v>
      </c>
    </row>
    <row r="8328" spans="1:15">
      <c r="A8328" t="s">
        <v>2966</v>
      </c>
      <c r="B8328" t="s">
        <v>12338</v>
      </c>
      <c r="C8328" t="s">
        <v>22</v>
      </c>
      <c r="D8328" s="3">
        <v>1057</v>
      </c>
      <c r="E8328">
        <v>0.1</v>
      </c>
      <c r="H8328">
        <v>0.1</v>
      </c>
      <c r="J8328" t="s">
        <v>2968</v>
      </c>
      <c r="K8328" t="s">
        <v>1134</v>
      </c>
      <c r="L8328">
        <v>40.844999999999999</v>
      </c>
      <c r="M8328">
        <v>-88.8583</v>
      </c>
      <c r="N8328" t="s">
        <v>19</v>
      </c>
      <c r="O8328">
        <v>4.3088873822792745E-4</v>
      </c>
    </row>
    <row r="8329" spans="1:15">
      <c r="A8329" t="s">
        <v>338</v>
      </c>
      <c r="B8329" t="s">
        <v>9890</v>
      </c>
      <c r="C8329" t="s">
        <v>22</v>
      </c>
      <c r="D8329" s="3">
        <v>1057</v>
      </c>
      <c r="E8329">
        <v>0.09</v>
      </c>
      <c r="H8329">
        <v>0.09</v>
      </c>
      <c r="J8329" t="s">
        <v>2549</v>
      </c>
      <c r="K8329" t="s">
        <v>2550</v>
      </c>
      <c r="L8329">
        <v>41.2652</v>
      </c>
      <c r="M8329">
        <v>-96.203400000000002</v>
      </c>
      <c r="N8329" t="s">
        <v>57</v>
      </c>
      <c r="O8329">
        <v>4.3088873822792745E-4</v>
      </c>
    </row>
    <row r="8330" spans="1:15">
      <c r="A8330" t="s">
        <v>1441</v>
      </c>
      <c r="B8330" t="s">
        <v>12339</v>
      </c>
      <c r="C8330" t="s">
        <v>22</v>
      </c>
      <c r="D8330" s="3">
        <v>1057</v>
      </c>
      <c r="E8330">
        <v>7.0000000000000007E-2</v>
      </c>
      <c r="H8330">
        <v>7.0000000000000007E-2</v>
      </c>
      <c r="J8330" t="s">
        <v>4394</v>
      </c>
      <c r="K8330" t="s">
        <v>4395</v>
      </c>
      <c r="L8330">
        <v>38.688499999999998</v>
      </c>
      <c r="M8330">
        <v>-88.354100000000003</v>
      </c>
      <c r="N8330" t="s">
        <v>19</v>
      </c>
      <c r="O8330">
        <v>4.3088873822792745E-4</v>
      </c>
    </row>
    <row r="8331" spans="1:15">
      <c r="A8331" t="s">
        <v>338</v>
      </c>
      <c r="B8331" t="s">
        <v>12340</v>
      </c>
      <c r="C8331" t="s">
        <v>22</v>
      </c>
      <c r="D8331" s="3">
        <v>1057</v>
      </c>
      <c r="E8331">
        <v>0.06</v>
      </c>
      <c r="H8331">
        <v>0.06</v>
      </c>
      <c r="J8331" t="s">
        <v>3830</v>
      </c>
      <c r="K8331" t="s">
        <v>3831</v>
      </c>
      <c r="L8331">
        <v>38.431699999999999</v>
      </c>
      <c r="M8331">
        <v>-89.557599999999994</v>
      </c>
      <c r="N8331" t="s">
        <v>19</v>
      </c>
      <c r="O8331">
        <v>4.3088873822792745E-4</v>
      </c>
    </row>
    <row r="8332" spans="1:15">
      <c r="A8332" t="s">
        <v>433</v>
      </c>
      <c r="B8332" t="s">
        <v>12341</v>
      </c>
      <c r="C8332" t="s">
        <v>22</v>
      </c>
      <c r="D8332" s="3">
        <v>1056</v>
      </c>
      <c r="E8332">
        <v>0.12</v>
      </c>
      <c r="F8332">
        <v>0.08</v>
      </c>
      <c r="H8332">
        <v>0.2</v>
      </c>
      <c r="J8332" t="s">
        <v>3665</v>
      </c>
      <c r="K8332" t="s">
        <v>3666</v>
      </c>
      <c r="L8332">
        <v>36.878999999999998</v>
      </c>
      <c r="M8332">
        <v>-89.526499999999999</v>
      </c>
      <c r="O8332">
        <v>4.3038330647564733E-4</v>
      </c>
    </row>
    <row r="8333" spans="1:15">
      <c r="A8333" t="s">
        <v>2679</v>
      </c>
      <c r="B8333" t="s">
        <v>12342</v>
      </c>
      <c r="C8333" t="s">
        <v>22</v>
      </c>
      <c r="D8333" s="3">
        <v>1056</v>
      </c>
      <c r="E8333">
        <v>0.11</v>
      </c>
      <c r="G8333">
        <v>0.02</v>
      </c>
      <c r="H8333">
        <v>0.13</v>
      </c>
      <c r="J8333" t="s">
        <v>3712</v>
      </c>
      <c r="K8333" t="s">
        <v>2939</v>
      </c>
      <c r="L8333">
        <v>44.446399999999997</v>
      </c>
      <c r="M8333">
        <v>-89.2851</v>
      </c>
      <c r="N8333" t="s">
        <v>19</v>
      </c>
      <c r="O8333">
        <v>4.3038330647564733E-4</v>
      </c>
    </row>
    <row r="8334" spans="1:15">
      <c r="A8334" t="s">
        <v>1572</v>
      </c>
      <c r="B8334" t="s">
        <v>12343</v>
      </c>
      <c r="C8334" t="s">
        <v>22</v>
      </c>
      <c r="D8334" s="3">
        <v>1056</v>
      </c>
      <c r="E8334">
        <v>0.128</v>
      </c>
      <c r="H8334">
        <v>0.128</v>
      </c>
      <c r="J8334" t="s">
        <v>6607</v>
      </c>
      <c r="K8334" t="s">
        <v>6608</v>
      </c>
      <c r="L8334">
        <v>31.321000000000002</v>
      </c>
      <c r="M8334">
        <v>-89.381900000000002</v>
      </c>
      <c r="N8334" t="s">
        <v>19</v>
      </c>
      <c r="O8334">
        <v>4.3038330647564733E-4</v>
      </c>
    </row>
    <row r="8335" spans="1:15">
      <c r="A8335" t="s">
        <v>2167</v>
      </c>
      <c r="B8335" t="s">
        <v>12344</v>
      </c>
      <c r="C8335" t="s">
        <v>22</v>
      </c>
      <c r="D8335" s="3">
        <v>1056</v>
      </c>
      <c r="E8335">
        <v>0.108</v>
      </c>
      <c r="H8335">
        <v>0.108</v>
      </c>
      <c r="J8335" t="s">
        <v>9775</v>
      </c>
      <c r="K8335" t="s">
        <v>9776</v>
      </c>
      <c r="L8335">
        <v>38.146500000000003</v>
      </c>
      <c r="M8335">
        <v>-98.0822</v>
      </c>
      <c r="N8335" t="s">
        <v>19</v>
      </c>
      <c r="O8335">
        <v>4.3038330647564733E-4</v>
      </c>
    </row>
    <row r="8336" spans="1:15">
      <c r="A8336" t="s">
        <v>3123</v>
      </c>
      <c r="B8336" t="s">
        <v>12345</v>
      </c>
      <c r="C8336" t="s">
        <v>22</v>
      </c>
      <c r="D8336" s="3">
        <v>1056</v>
      </c>
      <c r="E8336">
        <v>0.1</v>
      </c>
      <c r="H8336">
        <v>0.1</v>
      </c>
      <c r="J8336" t="s">
        <v>12346</v>
      </c>
      <c r="K8336" t="s">
        <v>12347</v>
      </c>
      <c r="L8336">
        <v>46.498899999999999</v>
      </c>
      <c r="M8336">
        <v>-99.770399999999995</v>
      </c>
      <c r="N8336" t="s">
        <v>1319</v>
      </c>
      <c r="O8336">
        <v>4.3038330647564733E-4</v>
      </c>
    </row>
    <row r="8337" spans="1:15">
      <c r="A8337" t="s">
        <v>703</v>
      </c>
      <c r="B8337" t="s">
        <v>12348</v>
      </c>
      <c r="C8337" t="s">
        <v>22</v>
      </c>
      <c r="D8337" s="3">
        <v>1055</v>
      </c>
      <c r="E8337">
        <v>0.1</v>
      </c>
      <c r="H8337">
        <v>0.1</v>
      </c>
      <c r="J8337" t="s">
        <v>2146</v>
      </c>
      <c r="K8337" t="s">
        <v>2147</v>
      </c>
      <c r="L8337">
        <v>39.745100000000001</v>
      </c>
      <c r="M8337">
        <v>-79.988699999999994</v>
      </c>
      <c r="N8337" t="s">
        <v>19</v>
      </c>
      <c r="O8337">
        <v>4.2987798958118263E-4</v>
      </c>
    </row>
    <row r="8338" spans="1:15">
      <c r="A8338" t="s">
        <v>348</v>
      </c>
      <c r="B8338" t="s">
        <v>12349</v>
      </c>
      <c r="C8338" t="s">
        <v>22</v>
      </c>
      <c r="D8338" s="3">
        <v>1054</v>
      </c>
      <c r="E8338">
        <v>0.27100000000000002</v>
      </c>
      <c r="H8338">
        <v>0.27100000000000002</v>
      </c>
      <c r="J8338" t="s">
        <v>2732</v>
      </c>
      <c r="K8338" t="s">
        <v>2733</v>
      </c>
      <c r="L8338">
        <v>41.018300000000004</v>
      </c>
      <c r="M8338">
        <v>-81.931299999999993</v>
      </c>
      <c r="N8338" t="s">
        <v>19</v>
      </c>
      <c r="O8338">
        <v>4.293727876272653E-4</v>
      </c>
    </row>
    <row r="8339" spans="1:15">
      <c r="A8339" t="s">
        <v>1972</v>
      </c>
      <c r="B8339" t="s">
        <v>12350</v>
      </c>
      <c r="C8339" t="s">
        <v>22</v>
      </c>
      <c r="D8339" s="3">
        <v>1054</v>
      </c>
      <c r="E8339">
        <v>8.7999999999999995E-2</v>
      </c>
      <c r="H8339">
        <v>8.7999999999999995E-2</v>
      </c>
      <c r="J8339" t="s">
        <v>5316</v>
      </c>
      <c r="K8339" t="s">
        <v>5317</v>
      </c>
      <c r="L8339">
        <v>33.608499999999999</v>
      </c>
      <c r="M8339">
        <v>-88.450699999999998</v>
      </c>
      <c r="N8339" t="s">
        <v>19</v>
      </c>
      <c r="O8339">
        <v>4.293727876272653E-4</v>
      </c>
    </row>
    <row r="8340" spans="1:15">
      <c r="A8340" t="s">
        <v>2970</v>
      </c>
      <c r="B8340" t="s">
        <v>12351</v>
      </c>
      <c r="C8340" t="s">
        <v>22</v>
      </c>
      <c r="D8340" s="3">
        <v>1054</v>
      </c>
      <c r="E8340">
        <v>7.0000000000000007E-2</v>
      </c>
      <c r="H8340">
        <v>7.0000000000000007E-2</v>
      </c>
      <c r="J8340" t="s">
        <v>12352</v>
      </c>
      <c r="K8340" t="s">
        <v>12353</v>
      </c>
      <c r="L8340">
        <v>46.1265</v>
      </c>
      <c r="M8340">
        <v>-88.076099999999997</v>
      </c>
      <c r="N8340" t="s">
        <v>19</v>
      </c>
      <c r="O8340">
        <v>4.293727876272653E-4</v>
      </c>
    </row>
    <row r="8341" spans="1:15">
      <c r="A8341" t="s">
        <v>3375</v>
      </c>
      <c r="B8341" t="s">
        <v>12354</v>
      </c>
      <c r="C8341" t="s">
        <v>22</v>
      </c>
      <c r="D8341" s="3">
        <v>1053</v>
      </c>
      <c r="E8341">
        <v>0.1</v>
      </c>
      <c r="H8341">
        <v>0.1</v>
      </c>
      <c r="J8341" t="s">
        <v>3377</v>
      </c>
      <c r="K8341" t="s">
        <v>3378</v>
      </c>
      <c r="L8341">
        <v>40.926699999999997</v>
      </c>
      <c r="M8341">
        <v>-78.275800000000004</v>
      </c>
      <c r="N8341" t="s">
        <v>19</v>
      </c>
      <c r="O8341">
        <v>4.2886770069676459E-4</v>
      </c>
    </row>
    <row r="8342" spans="1:15">
      <c r="A8342" t="s">
        <v>1585</v>
      </c>
      <c r="B8342" t="s">
        <v>12355</v>
      </c>
      <c r="C8342" t="s">
        <v>22</v>
      </c>
      <c r="D8342" s="3">
        <v>1052</v>
      </c>
      <c r="E8342">
        <v>0.106</v>
      </c>
      <c r="H8342">
        <v>0.106</v>
      </c>
      <c r="I8342">
        <v>0.44900000000000001</v>
      </c>
      <c r="J8342" t="s">
        <v>6375</v>
      </c>
      <c r="K8342" t="s">
        <v>6376</v>
      </c>
      <c r="L8342">
        <v>42.444699999999997</v>
      </c>
      <c r="M8342">
        <v>-90.866900000000001</v>
      </c>
      <c r="N8342" t="s">
        <v>19</v>
      </c>
      <c r="O8342">
        <v>4.2836272887269012E-4</v>
      </c>
    </row>
    <row r="8343" spans="1:15">
      <c r="A8343" t="s">
        <v>2433</v>
      </c>
      <c r="B8343" t="s">
        <v>12356</v>
      </c>
      <c r="C8343" t="s">
        <v>22</v>
      </c>
      <c r="D8343" s="3">
        <v>1052</v>
      </c>
      <c r="E8343">
        <v>0.104</v>
      </c>
      <c r="H8343">
        <v>0.104</v>
      </c>
      <c r="J8343" t="s">
        <v>7111</v>
      </c>
      <c r="K8343" t="s">
        <v>7112</v>
      </c>
      <c r="L8343">
        <v>39.3157</v>
      </c>
      <c r="M8343">
        <v>-78.656099999999995</v>
      </c>
      <c r="N8343" t="s">
        <v>19</v>
      </c>
      <c r="O8343">
        <v>4.2836272887269012E-4</v>
      </c>
    </row>
    <row r="8344" spans="1:15">
      <c r="A8344" t="s">
        <v>12357</v>
      </c>
      <c r="B8344" t="s">
        <v>12358</v>
      </c>
      <c r="C8344" t="s">
        <v>22</v>
      </c>
      <c r="D8344" s="3">
        <v>1052</v>
      </c>
      <c r="E8344">
        <v>0.1</v>
      </c>
      <c r="H8344">
        <v>0.1</v>
      </c>
      <c r="J8344" t="s">
        <v>12359</v>
      </c>
      <c r="K8344" t="s">
        <v>12360</v>
      </c>
      <c r="L8344">
        <v>31.887699999999999</v>
      </c>
      <c r="M8344">
        <v>-100.48990000000001</v>
      </c>
      <c r="N8344" t="s">
        <v>19</v>
      </c>
      <c r="O8344">
        <v>4.2836272887269012E-4</v>
      </c>
    </row>
    <row r="8345" spans="1:15">
      <c r="A8345" t="s">
        <v>6024</v>
      </c>
      <c r="B8345" t="s">
        <v>12361</v>
      </c>
      <c r="C8345" t="s">
        <v>22</v>
      </c>
      <c r="D8345" s="3">
        <v>1051</v>
      </c>
      <c r="E8345">
        <v>0.17499999999999999</v>
      </c>
      <c r="H8345">
        <v>0.17499999999999999</v>
      </c>
      <c r="J8345" t="s">
        <v>6026</v>
      </c>
      <c r="K8345" t="s">
        <v>6027</v>
      </c>
      <c r="L8345">
        <v>42.622500000000002</v>
      </c>
      <c r="M8345">
        <v>-78.040000000000006</v>
      </c>
      <c r="N8345" t="s">
        <v>19</v>
      </c>
      <c r="O8345">
        <v>4.2785787223818811E-4</v>
      </c>
    </row>
    <row r="8346" spans="1:15">
      <c r="A8346" t="s">
        <v>3611</v>
      </c>
      <c r="B8346" t="s">
        <v>12362</v>
      </c>
      <c r="C8346" t="s">
        <v>22</v>
      </c>
      <c r="D8346" s="3">
        <v>1051</v>
      </c>
      <c r="E8346">
        <v>0.15</v>
      </c>
      <c r="H8346">
        <v>0.15</v>
      </c>
      <c r="J8346" t="s">
        <v>3613</v>
      </c>
      <c r="K8346" t="s">
        <v>3611</v>
      </c>
      <c r="L8346">
        <v>41.036000000000001</v>
      </c>
      <c r="M8346">
        <v>-79.500200000000007</v>
      </c>
      <c r="N8346" t="s">
        <v>19</v>
      </c>
      <c r="O8346">
        <v>4.2785787223818811E-4</v>
      </c>
    </row>
    <row r="8347" spans="1:15">
      <c r="A8347" t="s">
        <v>2950</v>
      </c>
      <c r="B8347" t="s">
        <v>12363</v>
      </c>
      <c r="C8347" t="s">
        <v>22</v>
      </c>
      <c r="D8347" s="3">
        <v>1051</v>
      </c>
      <c r="E8347">
        <v>0.105</v>
      </c>
      <c r="H8347">
        <v>0.105</v>
      </c>
      <c r="J8347" t="s">
        <v>7259</v>
      </c>
      <c r="K8347" t="s">
        <v>1513</v>
      </c>
      <c r="L8347">
        <v>43.324399999999997</v>
      </c>
      <c r="M8347">
        <v>-96.011700000000005</v>
      </c>
      <c r="N8347" t="s">
        <v>19</v>
      </c>
      <c r="O8347">
        <v>4.2785787223818811E-4</v>
      </c>
    </row>
    <row r="8348" spans="1:15">
      <c r="A8348" t="s">
        <v>3874</v>
      </c>
      <c r="B8348" t="s">
        <v>12364</v>
      </c>
      <c r="C8348" t="s">
        <v>22</v>
      </c>
      <c r="D8348" s="3">
        <v>1050</v>
      </c>
      <c r="E8348">
        <v>0.16500000000000001</v>
      </c>
      <c r="H8348">
        <v>0.16500000000000001</v>
      </c>
      <c r="J8348" t="s">
        <v>3876</v>
      </c>
      <c r="K8348" t="s">
        <v>3877</v>
      </c>
      <c r="L8348">
        <v>46.983800000000002</v>
      </c>
      <c r="M8348">
        <v>-120.5493</v>
      </c>
      <c r="N8348" t="s">
        <v>19</v>
      </c>
      <c r="O8348">
        <v>4.2735313087654517E-4</v>
      </c>
    </row>
    <row r="8349" spans="1:15">
      <c r="A8349" t="s">
        <v>5604</v>
      </c>
      <c r="B8349" t="s">
        <v>12365</v>
      </c>
      <c r="C8349" t="s">
        <v>22</v>
      </c>
      <c r="D8349" s="3">
        <v>1050</v>
      </c>
      <c r="E8349">
        <v>0.15</v>
      </c>
      <c r="H8349">
        <v>0.15</v>
      </c>
      <c r="J8349" t="s">
        <v>4911</v>
      </c>
      <c r="K8349" t="s">
        <v>4912</v>
      </c>
      <c r="L8349">
        <v>43.169899999999998</v>
      </c>
      <c r="M8349">
        <v>-84.8613</v>
      </c>
      <c r="N8349" t="s">
        <v>19</v>
      </c>
      <c r="O8349">
        <v>4.2735313087654517E-4</v>
      </c>
    </row>
    <row r="8350" spans="1:15">
      <c r="A8350" t="s">
        <v>1062</v>
      </c>
      <c r="B8350" t="s">
        <v>12366</v>
      </c>
      <c r="C8350" t="s">
        <v>22</v>
      </c>
      <c r="D8350" s="3">
        <v>1050</v>
      </c>
      <c r="E8350">
        <v>0.15</v>
      </c>
      <c r="H8350">
        <v>0.15</v>
      </c>
      <c r="J8350" t="s">
        <v>8576</v>
      </c>
      <c r="K8350" t="s">
        <v>8577</v>
      </c>
      <c r="L8350">
        <v>28.434200000000001</v>
      </c>
      <c r="M8350">
        <v>-96.456900000000005</v>
      </c>
      <c r="N8350" t="s">
        <v>19</v>
      </c>
      <c r="O8350">
        <v>4.2735313087654517E-4</v>
      </c>
    </row>
    <row r="8351" spans="1:15">
      <c r="A8351" t="s">
        <v>12367</v>
      </c>
      <c r="B8351" t="s">
        <v>12368</v>
      </c>
      <c r="C8351" t="s">
        <v>22</v>
      </c>
      <c r="D8351" s="3">
        <v>1050</v>
      </c>
      <c r="E8351">
        <v>0.14399999999999999</v>
      </c>
      <c r="H8351">
        <v>0.14399999999999999</v>
      </c>
      <c r="J8351" t="s">
        <v>12369</v>
      </c>
      <c r="K8351" t="s">
        <v>12370</v>
      </c>
      <c r="L8351">
        <v>46.425400000000003</v>
      </c>
      <c r="M8351">
        <v>-109.7992</v>
      </c>
      <c r="N8351" t="s">
        <v>19</v>
      </c>
      <c r="O8351">
        <v>4.2735313087654517E-4</v>
      </c>
    </row>
    <row r="8352" spans="1:15">
      <c r="A8352" t="s">
        <v>141</v>
      </c>
      <c r="B8352" t="s">
        <v>12371</v>
      </c>
      <c r="C8352" t="s">
        <v>22</v>
      </c>
      <c r="D8352" s="3">
        <v>1050</v>
      </c>
      <c r="E8352">
        <v>0.14000000000000001</v>
      </c>
      <c r="H8352">
        <v>0.14000000000000001</v>
      </c>
      <c r="J8352" t="s">
        <v>143</v>
      </c>
      <c r="K8352" t="s">
        <v>144</v>
      </c>
      <c r="L8352">
        <v>29.9099</v>
      </c>
      <c r="M8352">
        <v>-95.445999999999998</v>
      </c>
      <c r="N8352" t="s">
        <v>19</v>
      </c>
      <c r="O8352">
        <v>4.2735313087654517E-4</v>
      </c>
    </row>
    <row r="8353" spans="1:15">
      <c r="A8353" t="s">
        <v>2075</v>
      </c>
      <c r="B8353" t="s">
        <v>12372</v>
      </c>
      <c r="C8353" t="s">
        <v>22</v>
      </c>
      <c r="D8353" s="3">
        <v>1050</v>
      </c>
      <c r="E8353">
        <v>0.11799999999999999</v>
      </c>
      <c r="H8353">
        <v>0.11799999999999999</v>
      </c>
      <c r="I8353">
        <v>0.5</v>
      </c>
      <c r="J8353" t="s">
        <v>3109</v>
      </c>
      <c r="K8353" t="s">
        <v>3110</v>
      </c>
      <c r="L8353">
        <v>31.617699999999999</v>
      </c>
      <c r="M8353">
        <v>-95.583600000000004</v>
      </c>
      <c r="N8353" t="s">
        <v>19</v>
      </c>
      <c r="O8353">
        <v>4.2735313087654517E-4</v>
      </c>
    </row>
    <row r="8354" spans="1:15">
      <c r="A8354" t="s">
        <v>7453</v>
      </c>
      <c r="B8354" t="s">
        <v>12373</v>
      </c>
      <c r="C8354" t="s">
        <v>22</v>
      </c>
      <c r="D8354" s="3">
        <v>1050</v>
      </c>
      <c r="E8354">
        <v>0.11</v>
      </c>
      <c r="H8354">
        <v>0.11</v>
      </c>
      <c r="J8354" t="s">
        <v>845</v>
      </c>
      <c r="K8354" t="s">
        <v>846</v>
      </c>
      <c r="L8354">
        <v>33.682299999999998</v>
      </c>
      <c r="M8354">
        <v>-97.512200000000007</v>
      </c>
      <c r="N8354" t="s">
        <v>19</v>
      </c>
      <c r="O8354">
        <v>4.2735313087654517E-4</v>
      </c>
    </row>
    <row r="8355" spans="1:15">
      <c r="A8355" t="s">
        <v>533</v>
      </c>
      <c r="B8355" t="s">
        <v>12374</v>
      </c>
      <c r="C8355" t="s">
        <v>22</v>
      </c>
      <c r="D8355" s="3">
        <v>1050</v>
      </c>
      <c r="E8355">
        <v>0.105</v>
      </c>
      <c r="H8355">
        <v>0.105</v>
      </c>
      <c r="J8355" t="s">
        <v>12375</v>
      </c>
      <c r="K8355" t="s">
        <v>12376</v>
      </c>
      <c r="L8355">
        <v>38.482100000000003</v>
      </c>
      <c r="M8355">
        <v>-100.46559999999999</v>
      </c>
      <c r="N8355" t="s">
        <v>19</v>
      </c>
      <c r="O8355">
        <v>4.2735313087654517E-4</v>
      </c>
    </row>
    <row r="8356" spans="1:15">
      <c r="A8356" t="s">
        <v>3978</v>
      </c>
      <c r="B8356" t="s">
        <v>12377</v>
      </c>
      <c r="C8356" t="s">
        <v>22</v>
      </c>
      <c r="D8356" s="3">
        <v>1050</v>
      </c>
      <c r="E8356">
        <v>5.6000000000000001E-2</v>
      </c>
      <c r="F8356">
        <v>4.7E-2</v>
      </c>
      <c r="H8356">
        <v>0.10299999999999999</v>
      </c>
      <c r="J8356" t="s">
        <v>3292</v>
      </c>
      <c r="K8356" t="s">
        <v>3293</v>
      </c>
      <c r="L8356">
        <v>35.404800000000002</v>
      </c>
      <c r="M8356">
        <v>-89.539000000000001</v>
      </c>
      <c r="N8356" t="s">
        <v>19</v>
      </c>
      <c r="O8356">
        <v>4.2735313087654517E-4</v>
      </c>
    </row>
    <row r="8357" spans="1:15">
      <c r="A8357" t="s">
        <v>141</v>
      </c>
      <c r="B8357" t="s">
        <v>12378</v>
      </c>
      <c r="C8357" t="s">
        <v>22</v>
      </c>
      <c r="D8357" s="3">
        <v>1050</v>
      </c>
      <c r="E8357">
        <v>0.10299999999999999</v>
      </c>
      <c r="H8357">
        <v>0.10299999999999999</v>
      </c>
      <c r="J8357" t="s">
        <v>143</v>
      </c>
      <c r="K8357" t="s">
        <v>144</v>
      </c>
      <c r="L8357">
        <v>29.741599999999998</v>
      </c>
      <c r="M8357">
        <v>-95.448499999999996</v>
      </c>
      <c r="N8357" t="s">
        <v>19</v>
      </c>
      <c r="O8357">
        <v>4.2735313087654517E-4</v>
      </c>
    </row>
    <row r="8358" spans="1:15">
      <c r="A8358" t="s">
        <v>7252</v>
      </c>
      <c r="B8358" t="s">
        <v>12379</v>
      </c>
      <c r="C8358" t="s">
        <v>22</v>
      </c>
      <c r="D8358" s="3">
        <v>1050</v>
      </c>
      <c r="E8358">
        <v>0.1</v>
      </c>
      <c r="H8358">
        <v>0.1</v>
      </c>
      <c r="J8358" t="s">
        <v>1846</v>
      </c>
      <c r="K8358" t="s">
        <v>1847</v>
      </c>
      <c r="L8358">
        <v>36.892499999999998</v>
      </c>
      <c r="M8358">
        <v>-81.253299999999996</v>
      </c>
      <c r="N8358" t="s">
        <v>19</v>
      </c>
      <c r="O8358">
        <v>4.2735313087654517E-4</v>
      </c>
    </row>
    <row r="8359" spans="1:15">
      <c r="A8359" t="s">
        <v>8006</v>
      </c>
      <c r="B8359" t="s">
        <v>12380</v>
      </c>
      <c r="C8359" t="s">
        <v>22</v>
      </c>
      <c r="D8359" s="3">
        <v>1050</v>
      </c>
      <c r="E8359">
        <v>0.09</v>
      </c>
      <c r="H8359">
        <v>0.09</v>
      </c>
      <c r="J8359" t="s">
        <v>5016</v>
      </c>
      <c r="K8359" t="s">
        <v>5017</v>
      </c>
      <c r="L8359">
        <v>44.549900000000001</v>
      </c>
      <c r="M8359">
        <v>-91.392600000000002</v>
      </c>
      <c r="N8359" t="s">
        <v>19</v>
      </c>
      <c r="O8359">
        <v>4.2735313087654517E-4</v>
      </c>
    </row>
    <row r="8360" spans="1:15">
      <c r="A8360" t="s">
        <v>2499</v>
      </c>
      <c r="B8360" t="s">
        <v>12381</v>
      </c>
      <c r="C8360" t="s">
        <v>22</v>
      </c>
      <c r="D8360" s="3">
        <v>1050</v>
      </c>
      <c r="E8360">
        <v>8.6999999999999994E-2</v>
      </c>
      <c r="H8360">
        <v>8.6999999999999994E-2</v>
      </c>
      <c r="J8360" t="s">
        <v>970</v>
      </c>
      <c r="K8360" t="s">
        <v>971</v>
      </c>
      <c r="L8360">
        <v>41.423299999999998</v>
      </c>
      <c r="M8360">
        <v>-87.165499999999994</v>
      </c>
      <c r="N8360" t="s">
        <v>19</v>
      </c>
      <c r="O8360">
        <v>4.2735313087654517E-4</v>
      </c>
    </row>
    <row r="8361" spans="1:15">
      <c r="A8361" t="s">
        <v>1120</v>
      </c>
      <c r="B8361" t="s">
        <v>12382</v>
      </c>
      <c r="C8361" t="s">
        <v>22</v>
      </c>
      <c r="D8361" s="3">
        <v>1050</v>
      </c>
      <c r="E8361">
        <v>8.5000000000000006E-2</v>
      </c>
      <c r="H8361">
        <v>8.5000000000000006E-2</v>
      </c>
      <c r="J8361" t="s">
        <v>827</v>
      </c>
      <c r="K8361" t="s">
        <v>828</v>
      </c>
      <c r="L8361">
        <v>39.944000000000003</v>
      </c>
      <c r="M8361">
        <v>-75.903300000000002</v>
      </c>
      <c r="N8361" t="s">
        <v>19</v>
      </c>
      <c r="O8361">
        <v>4.2735313087654517E-4</v>
      </c>
    </row>
    <row r="8362" spans="1:15">
      <c r="A8362" t="s">
        <v>194</v>
      </c>
      <c r="B8362" t="s">
        <v>12383</v>
      </c>
      <c r="C8362" t="s">
        <v>22</v>
      </c>
      <c r="D8362" s="3">
        <v>1050</v>
      </c>
      <c r="E8362">
        <v>0.06</v>
      </c>
      <c r="H8362">
        <v>0.06</v>
      </c>
      <c r="J8362" t="s">
        <v>2780</v>
      </c>
      <c r="K8362" t="s">
        <v>2781</v>
      </c>
      <c r="L8362">
        <v>41.117600000000003</v>
      </c>
      <c r="M8362">
        <v>-79.196399999999997</v>
      </c>
      <c r="N8362" t="s">
        <v>19</v>
      </c>
      <c r="O8362">
        <v>4.2735313087654517E-4</v>
      </c>
    </row>
    <row r="8363" spans="1:15">
      <c r="A8363" t="s">
        <v>3305</v>
      </c>
      <c r="B8363" t="s">
        <v>12384</v>
      </c>
      <c r="C8363" t="s">
        <v>22</v>
      </c>
      <c r="D8363" s="3">
        <v>1050</v>
      </c>
      <c r="E8363">
        <v>3.4000000000000002E-2</v>
      </c>
      <c r="H8363">
        <v>3.4000000000000002E-2</v>
      </c>
      <c r="J8363" t="s">
        <v>4674</v>
      </c>
      <c r="K8363" t="s">
        <v>4675</v>
      </c>
      <c r="L8363">
        <v>33.418999999999997</v>
      </c>
      <c r="M8363">
        <v>-97.655699999999996</v>
      </c>
      <c r="N8363" t="s">
        <v>19</v>
      </c>
      <c r="O8363">
        <v>4.2735313087654517E-4</v>
      </c>
    </row>
    <row r="8364" spans="1:15">
      <c r="A8364" t="s">
        <v>3763</v>
      </c>
      <c r="B8364" t="s">
        <v>12385</v>
      </c>
      <c r="C8364" t="s">
        <v>22</v>
      </c>
      <c r="D8364" s="3">
        <v>1050</v>
      </c>
      <c r="E8364">
        <v>2.1000000000000001E-2</v>
      </c>
      <c r="H8364">
        <v>2.1000000000000001E-2</v>
      </c>
      <c r="J8364" t="s">
        <v>8233</v>
      </c>
      <c r="K8364" t="s">
        <v>8234</v>
      </c>
      <c r="L8364">
        <v>40.006700000000002</v>
      </c>
      <c r="M8364">
        <v>-78.593900000000005</v>
      </c>
      <c r="N8364" t="s">
        <v>19</v>
      </c>
      <c r="O8364">
        <v>4.2735313087654517E-4</v>
      </c>
    </row>
    <row r="8365" spans="1:15">
      <c r="A8365" t="s">
        <v>611</v>
      </c>
      <c r="B8365" t="s">
        <v>12386</v>
      </c>
      <c r="C8365" t="s">
        <v>22</v>
      </c>
      <c r="D8365" s="3">
        <v>1049</v>
      </c>
      <c r="H8365">
        <v>0.255</v>
      </c>
      <c r="J8365" t="s">
        <v>5948</v>
      </c>
      <c r="K8365" t="s">
        <v>5949</v>
      </c>
      <c r="L8365">
        <v>41.2258</v>
      </c>
      <c r="M8365">
        <v>-95.150800000000004</v>
      </c>
      <c r="N8365" t="s">
        <v>19</v>
      </c>
      <c r="O8365">
        <v>4.2684850487118779E-4</v>
      </c>
    </row>
    <row r="8366" spans="1:15">
      <c r="A8366" t="s">
        <v>1441</v>
      </c>
      <c r="B8366" t="s">
        <v>12387</v>
      </c>
      <c r="C8366" t="s">
        <v>22</v>
      </c>
      <c r="D8366" s="3">
        <v>1049</v>
      </c>
      <c r="E8366">
        <v>0.15</v>
      </c>
      <c r="H8366">
        <v>0.15</v>
      </c>
      <c r="J8366" t="s">
        <v>9583</v>
      </c>
      <c r="K8366" t="s">
        <v>2628</v>
      </c>
      <c r="L8366">
        <v>46.875100000000003</v>
      </c>
      <c r="M8366">
        <v>-96.578800000000001</v>
      </c>
      <c r="N8366" t="s">
        <v>19</v>
      </c>
      <c r="O8366">
        <v>4.2684850487118779E-4</v>
      </c>
    </row>
    <row r="8367" spans="1:15">
      <c r="A8367" t="s">
        <v>9141</v>
      </c>
      <c r="B8367" t="s">
        <v>12388</v>
      </c>
      <c r="C8367" t="s">
        <v>22</v>
      </c>
      <c r="D8367" s="3">
        <v>1049</v>
      </c>
      <c r="E8367">
        <v>7.0000000000000007E-2</v>
      </c>
      <c r="H8367">
        <v>7.0000000000000007E-2</v>
      </c>
      <c r="J8367" t="s">
        <v>12389</v>
      </c>
      <c r="K8367" t="s">
        <v>1344</v>
      </c>
      <c r="L8367">
        <v>48.754300000000001</v>
      </c>
      <c r="M8367">
        <v>-101.4871</v>
      </c>
      <c r="N8367" t="s">
        <v>1319</v>
      </c>
      <c r="O8367">
        <v>4.2684850487118779E-4</v>
      </c>
    </row>
    <row r="8368" spans="1:15">
      <c r="A8368" t="s">
        <v>3140</v>
      </c>
      <c r="B8368" t="s">
        <v>12390</v>
      </c>
      <c r="C8368" t="s">
        <v>22</v>
      </c>
      <c r="D8368" s="3">
        <v>1048</v>
      </c>
      <c r="E8368">
        <v>3.5999999999999997E-2</v>
      </c>
      <c r="G8368">
        <v>1.4999999999999999E-2</v>
      </c>
      <c r="H8368">
        <v>5.0999999999999997E-2</v>
      </c>
      <c r="J8368" t="s">
        <v>3142</v>
      </c>
      <c r="K8368" t="s">
        <v>3143</v>
      </c>
      <c r="L8368">
        <v>42.434100000000001</v>
      </c>
      <c r="M8368">
        <v>-76.034400000000005</v>
      </c>
      <c r="N8368" t="s">
        <v>19</v>
      </c>
      <c r="O8368">
        <v>4.2634399430568106E-4</v>
      </c>
    </row>
    <row r="8369" spans="1:15">
      <c r="A8369" t="s">
        <v>9739</v>
      </c>
      <c r="B8369" t="s">
        <v>12391</v>
      </c>
      <c r="C8369" t="s">
        <v>22</v>
      </c>
      <c r="D8369" s="3">
        <v>1047</v>
      </c>
      <c r="E8369">
        <v>0.1</v>
      </c>
      <c r="F8369">
        <v>2.8</v>
      </c>
      <c r="H8369">
        <v>2.9</v>
      </c>
      <c r="J8369" t="s">
        <v>12392</v>
      </c>
      <c r="K8369" t="s">
        <v>12393</v>
      </c>
      <c r="L8369">
        <v>36.700000000000003</v>
      </c>
      <c r="M8369">
        <v>-101.4939</v>
      </c>
      <c r="N8369" t="s">
        <v>57</v>
      </c>
      <c r="O8369">
        <v>4.2583959926373332E-4</v>
      </c>
    </row>
    <row r="8370" spans="1:15">
      <c r="A8370" t="s">
        <v>1041</v>
      </c>
      <c r="B8370" t="s">
        <v>4852</v>
      </c>
      <c r="C8370" t="s">
        <v>22</v>
      </c>
      <c r="D8370" s="3">
        <v>1047</v>
      </c>
      <c r="E8370">
        <v>0.1</v>
      </c>
      <c r="F8370">
        <v>0.01</v>
      </c>
      <c r="H8370">
        <v>0.11</v>
      </c>
      <c r="J8370" t="s">
        <v>6330</v>
      </c>
      <c r="K8370" t="s">
        <v>6331</v>
      </c>
      <c r="L8370">
        <v>40.388300000000001</v>
      </c>
      <c r="M8370">
        <v>-93.479900000000001</v>
      </c>
      <c r="N8370" t="s">
        <v>19</v>
      </c>
      <c r="O8370">
        <v>4.2583959926373332E-4</v>
      </c>
    </row>
    <row r="8371" spans="1:15">
      <c r="A8371" t="s">
        <v>2679</v>
      </c>
      <c r="B8371" t="s">
        <v>12394</v>
      </c>
      <c r="C8371" t="s">
        <v>22</v>
      </c>
      <c r="D8371" s="3">
        <v>1046</v>
      </c>
      <c r="E8371">
        <v>0.159</v>
      </c>
      <c r="F8371">
        <v>0.14099999999999999</v>
      </c>
      <c r="H8371">
        <v>0.3</v>
      </c>
      <c r="J8371" t="s">
        <v>191</v>
      </c>
      <c r="K8371" t="s">
        <v>189</v>
      </c>
      <c r="L8371">
        <v>41.279600000000002</v>
      </c>
      <c r="M8371">
        <v>-81.2303</v>
      </c>
      <c r="N8371" t="s">
        <v>19</v>
      </c>
      <c r="O8371">
        <v>4.2533531982918971E-4</v>
      </c>
    </row>
    <row r="8372" spans="1:15">
      <c r="A8372" t="s">
        <v>611</v>
      </c>
      <c r="B8372" t="s">
        <v>12395</v>
      </c>
      <c r="C8372" t="s">
        <v>22</v>
      </c>
      <c r="D8372" s="3">
        <v>1046</v>
      </c>
      <c r="E8372">
        <v>0.1</v>
      </c>
      <c r="H8372">
        <v>0.1</v>
      </c>
      <c r="J8372" t="s">
        <v>11229</v>
      </c>
      <c r="K8372" t="s">
        <v>11230</v>
      </c>
      <c r="L8372">
        <v>41.0062</v>
      </c>
      <c r="M8372">
        <v>-96.159800000000004</v>
      </c>
      <c r="N8372" t="s">
        <v>19</v>
      </c>
      <c r="O8372">
        <v>4.2533531982918971E-4</v>
      </c>
    </row>
    <row r="8373" spans="1:15">
      <c r="A8373" t="s">
        <v>2679</v>
      </c>
      <c r="B8373" t="s">
        <v>12396</v>
      </c>
      <c r="C8373" t="s">
        <v>22</v>
      </c>
      <c r="D8373" s="3">
        <v>1046</v>
      </c>
      <c r="E8373">
        <v>0.09</v>
      </c>
      <c r="H8373">
        <v>0.09</v>
      </c>
      <c r="J8373" t="s">
        <v>191</v>
      </c>
      <c r="K8373" t="s">
        <v>189</v>
      </c>
      <c r="L8373">
        <v>41.268500000000003</v>
      </c>
      <c r="M8373">
        <v>-81.294200000000004</v>
      </c>
      <c r="N8373" t="s">
        <v>19</v>
      </c>
      <c r="O8373">
        <v>4.2533531982918971E-4</v>
      </c>
    </row>
    <row r="8374" spans="1:15">
      <c r="A8374" t="s">
        <v>12397</v>
      </c>
      <c r="B8374" t="s">
        <v>12398</v>
      </c>
      <c r="C8374" t="s">
        <v>22</v>
      </c>
      <c r="D8374" s="3">
        <v>1045</v>
      </c>
      <c r="E8374">
        <v>0.1</v>
      </c>
      <c r="F8374">
        <v>0.04</v>
      </c>
      <c r="G8374">
        <v>7.0000000000000007E-2</v>
      </c>
      <c r="H8374">
        <v>0.21</v>
      </c>
      <c r="J8374" t="s">
        <v>3985</v>
      </c>
      <c r="K8374" t="s">
        <v>3986</v>
      </c>
      <c r="L8374">
        <v>37.243499999999997</v>
      </c>
      <c r="M8374">
        <v>-90.962800000000001</v>
      </c>
      <c r="N8374" t="s">
        <v>19</v>
      </c>
      <c r="O8374">
        <v>4.2483115608603919E-4</v>
      </c>
    </row>
    <row r="8375" spans="1:15">
      <c r="A8375" t="s">
        <v>4275</v>
      </c>
      <c r="B8375" t="s">
        <v>12399</v>
      </c>
      <c r="C8375" t="s">
        <v>22</v>
      </c>
      <c r="D8375" s="3">
        <v>1045</v>
      </c>
      <c r="E8375">
        <v>0.2</v>
      </c>
      <c r="H8375">
        <v>0.2</v>
      </c>
      <c r="J8375" t="s">
        <v>9863</v>
      </c>
      <c r="K8375" t="s">
        <v>9864</v>
      </c>
      <c r="L8375">
        <v>46.561100000000003</v>
      </c>
      <c r="M8375">
        <v>-122.29389999999999</v>
      </c>
      <c r="N8375" t="s">
        <v>58</v>
      </c>
      <c r="O8375">
        <v>4.2483115608603919E-4</v>
      </c>
    </row>
    <row r="8376" spans="1:15">
      <c r="A8376" t="s">
        <v>1873</v>
      </c>
      <c r="B8376" t="s">
        <v>12400</v>
      </c>
      <c r="C8376" t="s">
        <v>16</v>
      </c>
      <c r="D8376" s="3">
        <v>1045</v>
      </c>
      <c r="E8376">
        <v>7.8E-2</v>
      </c>
      <c r="G8376">
        <v>0.1</v>
      </c>
      <c r="H8376">
        <v>0.17799999999999999</v>
      </c>
      <c r="I8376">
        <v>0.67200000000000004</v>
      </c>
      <c r="J8376" t="s">
        <v>12401</v>
      </c>
      <c r="K8376" t="s">
        <v>12402</v>
      </c>
      <c r="L8376">
        <v>40.032699999999998</v>
      </c>
      <c r="M8376">
        <v>-124.07980000000001</v>
      </c>
      <c r="N8376" t="s">
        <v>19</v>
      </c>
      <c r="O8376">
        <v>4.2483115608603919E-4</v>
      </c>
    </row>
    <row r="8377" spans="1:15">
      <c r="A8377" t="s">
        <v>425</v>
      </c>
      <c r="B8377" t="s">
        <v>12403</v>
      </c>
      <c r="C8377" t="s">
        <v>22</v>
      </c>
      <c r="D8377" s="3">
        <v>1045</v>
      </c>
      <c r="E8377">
        <v>9.6000000000000002E-2</v>
      </c>
      <c r="H8377">
        <v>9.6000000000000002E-2</v>
      </c>
      <c r="J8377" t="s">
        <v>2247</v>
      </c>
      <c r="K8377" t="s">
        <v>2248</v>
      </c>
      <c r="L8377">
        <v>41.052100000000003</v>
      </c>
      <c r="M8377">
        <v>-83.019099999999995</v>
      </c>
      <c r="N8377" t="s">
        <v>19</v>
      </c>
      <c r="O8377">
        <v>4.2483115608603919E-4</v>
      </c>
    </row>
    <row r="8378" spans="1:15">
      <c r="A8378" t="s">
        <v>3606</v>
      </c>
      <c r="B8378" t="s">
        <v>12404</v>
      </c>
      <c r="C8378" t="s">
        <v>22</v>
      </c>
      <c r="D8378" s="3">
        <v>1044</v>
      </c>
      <c r="E8378">
        <v>0.1</v>
      </c>
      <c r="H8378">
        <v>0.1</v>
      </c>
      <c r="L8378">
        <v>43.227899999999998</v>
      </c>
      <c r="M8378">
        <v>-97.5929</v>
      </c>
      <c r="N8378" t="s">
        <v>19</v>
      </c>
      <c r="O8378">
        <v>4.243271081184112E-4</v>
      </c>
    </row>
    <row r="8379" spans="1:15">
      <c r="A8379" t="s">
        <v>932</v>
      </c>
      <c r="B8379" t="s">
        <v>12405</v>
      </c>
      <c r="C8379" t="s">
        <v>22</v>
      </c>
      <c r="D8379" s="3">
        <v>1044</v>
      </c>
      <c r="E8379">
        <v>7.0000000000000007E-2</v>
      </c>
      <c r="H8379">
        <v>7.0000000000000007E-2</v>
      </c>
      <c r="J8379" t="s">
        <v>2945</v>
      </c>
      <c r="K8379" t="s">
        <v>2946</v>
      </c>
      <c r="L8379">
        <v>42.061300000000003</v>
      </c>
      <c r="M8379">
        <v>-97.835599999999999</v>
      </c>
      <c r="N8379" t="s">
        <v>19</v>
      </c>
      <c r="O8379">
        <v>4.243271081184112E-4</v>
      </c>
    </row>
    <row r="8380" spans="1:15">
      <c r="A8380" t="s">
        <v>4651</v>
      </c>
      <c r="B8380" t="s">
        <v>12406</v>
      </c>
      <c r="C8380" t="s">
        <v>22</v>
      </c>
      <c r="D8380" s="3">
        <v>1043</v>
      </c>
      <c r="E8380">
        <v>0.11</v>
      </c>
      <c r="H8380">
        <v>0.11</v>
      </c>
      <c r="J8380" t="s">
        <v>1246</v>
      </c>
      <c r="K8380" t="s">
        <v>1247</v>
      </c>
      <c r="L8380">
        <v>38.648600000000002</v>
      </c>
      <c r="M8380">
        <v>-86.774500000000003</v>
      </c>
      <c r="N8380" t="s">
        <v>19</v>
      </c>
      <c r="O8380">
        <v>4.2382317601057725E-4</v>
      </c>
    </row>
    <row r="8381" spans="1:15">
      <c r="A8381" t="s">
        <v>1865</v>
      </c>
      <c r="B8381" t="s">
        <v>12407</v>
      </c>
      <c r="C8381" t="s">
        <v>22</v>
      </c>
      <c r="D8381" s="3">
        <v>1042</v>
      </c>
      <c r="E8381">
        <v>0.1</v>
      </c>
      <c r="H8381">
        <v>0.1</v>
      </c>
      <c r="J8381" t="s">
        <v>4999</v>
      </c>
      <c r="K8381" t="s">
        <v>1865</v>
      </c>
      <c r="L8381">
        <v>37.843000000000004</v>
      </c>
      <c r="M8381">
        <v>-88.614999999999995</v>
      </c>
      <c r="N8381" t="s">
        <v>19</v>
      </c>
      <c r="O8381">
        <v>4.233193598469507E-4</v>
      </c>
    </row>
    <row r="8382" spans="1:15">
      <c r="A8382" t="s">
        <v>338</v>
      </c>
      <c r="B8382" t="s">
        <v>12408</v>
      </c>
      <c r="C8382" t="s">
        <v>22</v>
      </c>
      <c r="D8382" s="3">
        <v>1042</v>
      </c>
      <c r="E8382">
        <v>0.09</v>
      </c>
      <c r="H8382">
        <v>0.09</v>
      </c>
      <c r="J8382" t="s">
        <v>2877</v>
      </c>
      <c r="K8382" t="s">
        <v>2878</v>
      </c>
      <c r="L8382">
        <v>35.939900000000002</v>
      </c>
      <c r="M8382">
        <v>-94.184200000000004</v>
      </c>
      <c r="N8382" t="s">
        <v>19</v>
      </c>
      <c r="O8382">
        <v>4.233193598469507E-4</v>
      </c>
    </row>
    <row r="8383" spans="1:15">
      <c r="A8383" t="s">
        <v>4823</v>
      </c>
      <c r="B8383" t="s">
        <v>12409</v>
      </c>
      <c r="C8383" t="s">
        <v>22</v>
      </c>
      <c r="D8383" s="3">
        <v>1040</v>
      </c>
      <c r="E8383">
        <v>0.25</v>
      </c>
      <c r="H8383">
        <v>0.25</v>
      </c>
      <c r="J8383" t="s">
        <v>4825</v>
      </c>
      <c r="K8383" t="s">
        <v>4826</v>
      </c>
      <c r="L8383">
        <v>37.725900000000003</v>
      </c>
      <c r="M8383">
        <v>-82.1935</v>
      </c>
      <c r="N8383" t="s">
        <v>19</v>
      </c>
      <c r="O8383">
        <v>4.2231207569068662E-4</v>
      </c>
    </row>
    <row r="8384" spans="1:15">
      <c r="A8384" t="s">
        <v>268</v>
      </c>
      <c r="B8384" t="s">
        <v>12410</v>
      </c>
      <c r="C8384" t="s">
        <v>22</v>
      </c>
      <c r="D8384" s="3">
        <v>1040</v>
      </c>
      <c r="E8384">
        <v>0.188</v>
      </c>
      <c r="H8384">
        <v>0.188</v>
      </c>
      <c r="J8384" t="s">
        <v>6859</v>
      </c>
      <c r="K8384" t="s">
        <v>6860</v>
      </c>
      <c r="L8384">
        <v>31.901900000000001</v>
      </c>
      <c r="M8384">
        <v>-94.379400000000004</v>
      </c>
      <c r="N8384" t="s">
        <v>19</v>
      </c>
      <c r="O8384">
        <v>4.2231207569068662E-4</v>
      </c>
    </row>
    <row r="8385" spans="1:15">
      <c r="A8385" t="s">
        <v>8354</v>
      </c>
      <c r="B8385" t="s">
        <v>12411</v>
      </c>
      <c r="C8385" t="s">
        <v>22</v>
      </c>
      <c r="D8385" s="3">
        <v>1040</v>
      </c>
      <c r="E8385">
        <v>0.10100000000000001</v>
      </c>
      <c r="H8385">
        <v>0.10100000000000001</v>
      </c>
      <c r="J8385" t="s">
        <v>3635</v>
      </c>
      <c r="K8385" t="s">
        <v>3636</v>
      </c>
      <c r="L8385">
        <v>40.615400000000001</v>
      </c>
      <c r="M8385">
        <v>-77.277699999999996</v>
      </c>
      <c r="N8385" t="s">
        <v>19</v>
      </c>
      <c r="O8385">
        <v>4.2231207569068662E-4</v>
      </c>
    </row>
    <row r="8386" spans="1:15">
      <c r="A8386" t="s">
        <v>2200</v>
      </c>
      <c r="B8386" t="s">
        <v>12412</v>
      </c>
      <c r="C8386" t="s">
        <v>22</v>
      </c>
      <c r="D8386" s="3">
        <v>1040</v>
      </c>
      <c r="E8386">
        <v>0.1</v>
      </c>
      <c r="H8386">
        <v>0.1</v>
      </c>
      <c r="J8386" t="s">
        <v>5247</v>
      </c>
      <c r="K8386" t="s">
        <v>5248</v>
      </c>
      <c r="L8386">
        <v>38.585000000000001</v>
      </c>
      <c r="M8386">
        <v>-87.655000000000001</v>
      </c>
      <c r="N8386" t="s">
        <v>19</v>
      </c>
      <c r="O8386">
        <v>4.2231207569068662E-4</v>
      </c>
    </row>
    <row r="8387" spans="1:15">
      <c r="A8387" t="s">
        <v>1491</v>
      </c>
      <c r="B8387" t="s">
        <v>12413</v>
      </c>
      <c r="C8387" t="s">
        <v>22</v>
      </c>
      <c r="D8387" s="3">
        <v>1039</v>
      </c>
      <c r="E8387">
        <v>0.34200000000000003</v>
      </c>
      <c r="H8387">
        <v>0.34200000000000003</v>
      </c>
      <c r="J8387" t="s">
        <v>6607</v>
      </c>
      <c r="K8387" t="s">
        <v>6608</v>
      </c>
      <c r="L8387">
        <v>31.8307</v>
      </c>
      <c r="M8387">
        <v>-89.422899999999998</v>
      </c>
      <c r="N8387" t="s">
        <v>19</v>
      </c>
      <c r="O8387">
        <v>4.2180860786759065E-4</v>
      </c>
    </row>
    <row r="8388" spans="1:15">
      <c r="A8388" t="s">
        <v>75</v>
      </c>
      <c r="B8388" t="s">
        <v>12414</v>
      </c>
      <c r="C8388" t="s">
        <v>22</v>
      </c>
      <c r="D8388" s="3">
        <v>1039</v>
      </c>
      <c r="E8388">
        <v>0.15</v>
      </c>
      <c r="H8388">
        <v>0.15</v>
      </c>
      <c r="J8388" t="s">
        <v>3885</v>
      </c>
      <c r="K8388" t="s">
        <v>3886</v>
      </c>
      <c r="L8388">
        <v>38.948300000000003</v>
      </c>
      <c r="M8388">
        <v>-83.571200000000005</v>
      </c>
      <c r="N8388" t="s">
        <v>19</v>
      </c>
      <c r="O8388">
        <v>4.2180860786759065E-4</v>
      </c>
    </row>
    <row r="8389" spans="1:15">
      <c r="A8389" t="s">
        <v>8762</v>
      </c>
      <c r="B8389" t="s">
        <v>12415</v>
      </c>
      <c r="C8389" t="s">
        <v>22</v>
      </c>
      <c r="D8389" s="3">
        <v>1039</v>
      </c>
      <c r="E8389">
        <v>0.1</v>
      </c>
      <c r="H8389">
        <v>0.1</v>
      </c>
      <c r="J8389" t="s">
        <v>12416</v>
      </c>
      <c r="K8389" t="s">
        <v>1615</v>
      </c>
      <c r="L8389">
        <v>45.359499999999997</v>
      </c>
      <c r="M8389">
        <v>-84.232500000000002</v>
      </c>
      <c r="N8389" t="s">
        <v>19</v>
      </c>
      <c r="O8389">
        <v>4.2180860786759065E-4</v>
      </c>
    </row>
    <row r="8390" spans="1:15">
      <c r="A8390" t="s">
        <v>4600</v>
      </c>
      <c r="B8390" t="s">
        <v>12417</v>
      </c>
      <c r="C8390" t="s">
        <v>22</v>
      </c>
      <c r="D8390" s="3">
        <v>1039</v>
      </c>
      <c r="E8390">
        <v>0.08</v>
      </c>
      <c r="H8390">
        <v>0.08</v>
      </c>
      <c r="J8390" t="s">
        <v>3246</v>
      </c>
      <c r="K8390" t="s">
        <v>3247</v>
      </c>
      <c r="L8390">
        <v>33.549799999999998</v>
      </c>
      <c r="M8390">
        <v>-90.525000000000006</v>
      </c>
      <c r="N8390" t="s">
        <v>19</v>
      </c>
      <c r="O8390">
        <v>4.2180860786759065E-4</v>
      </c>
    </row>
    <row r="8391" spans="1:15">
      <c r="A8391" t="s">
        <v>2798</v>
      </c>
      <c r="B8391" t="s">
        <v>12418</v>
      </c>
      <c r="C8391" t="s">
        <v>22</v>
      </c>
      <c r="D8391" s="3">
        <v>1038</v>
      </c>
      <c r="E8391">
        <v>0.4</v>
      </c>
      <c r="F8391">
        <v>0.08</v>
      </c>
      <c r="H8391">
        <v>0.48</v>
      </c>
      <c r="J8391" t="s">
        <v>4782</v>
      </c>
      <c r="K8391" t="s">
        <v>4783</v>
      </c>
      <c r="L8391">
        <v>42.2729</v>
      </c>
      <c r="M8391">
        <v>-94.297899999999998</v>
      </c>
      <c r="N8391" t="s">
        <v>19</v>
      </c>
      <c r="O8391">
        <v>4.2130525632778622E-4</v>
      </c>
    </row>
    <row r="8392" spans="1:15">
      <c r="A8392" t="s">
        <v>11415</v>
      </c>
      <c r="B8392" t="s">
        <v>12419</v>
      </c>
      <c r="C8392" t="s">
        <v>22</v>
      </c>
      <c r="D8392" s="3">
        <v>1038</v>
      </c>
      <c r="E8392">
        <v>0.104</v>
      </c>
      <c r="H8392">
        <v>0.104</v>
      </c>
      <c r="J8392" t="s">
        <v>9000</v>
      </c>
      <c r="K8392" t="s">
        <v>9001</v>
      </c>
      <c r="L8392">
        <v>39.480400000000003</v>
      </c>
      <c r="M8392">
        <v>-98.537999999999997</v>
      </c>
      <c r="N8392" t="s">
        <v>57</v>
      </c>
      <c r="O8392">
        <v>4.2130525632778622E-4</v>
      </c>
    </row>
    <row r="8393" spans="1:15">
      <c r="A8393" t="s">
        <v>12420</v>
      </c>
      <c r="B8393" t="s">
        <v>10065</v>
      </c>
      <c r="C8393" t="s">
        <v>22</v>
      </c>
      <c r="D8393" s="3">
        <v>1037</v>
      </c>
      <c r="H8393">
        <v>0.13800000000000001</v>
      </c>
      <c r="J8393" t="s">
        <v>2291</v>
      </c>
      <c r="K8393" t="s">
        <v>2292</v>
      </c>
      <c r="L8393">
        <v>37.077100000000002</v>
      </c>
      <c r="M8393">
        <v>-88.972300000000004</v>
      </c>
      <c r="N8393" t="s">
        <v>19</v>
      </c>
      <c r="O8393">
        <v>4.2080202115640352E-4</v>
      </c>
    </row>
    <row r="8394" spans="1:15">
      <c r="A8394" t="s">
        <v>932</v>
      </c>
      <c r="B8394" t="s">
        <v>12421</v>
      </c>
      <c r="C8394" t="s">
        <v>22</v>
      </c>
      <c r="D8394" s="3">
        <v>1037</v>
      </c>
      <c r="E8394">
        <v>7.0000000000000007E-2</v>
      </c>
      <c r="H8394">
        <v>7.0000000000000007E-2</v>
      </c>
      <c r="J8394" t="s">
        <v>1752</v>
      </c>
      <c r="K8394" t="s">
        <v>1753</v>
      </c>
      <c r="L8394">
        <v>38.793500000000002</v>
      </c>
      <c r="M8394">
        <v>-89.801199999999994</v>
      </c>
      <c r="N8394" t="s">
        <v>19</v>
      </c>
      <c r="O8394">
        <v>4.2080202115640352E-4</v>
      </c>
    </row>
    <row r="8395" spans="1:15">
      <c r="A8395" t="s">
        <v>3201</v>
      </c>
      <c r="B8395" t="s">
        <v>12422</v>
      </c>
      <c r="C8395" t="s">
        <v>22</v>
      </c>
      <c r="D8395" s="3">
        <v>1037</v>
      </c>
      <c r="E8395">
        <v>0.06</v>
      </c>
      <c r="H8395">
        <v>0.06</v>
      </c>
      <c r="J8395" t="s">
        <v>1859</v>
      </c>
      <c r="K8395" t="s">
        <v>1860</v>
      </c>
      <c r="L8395">
        <v>40.009099999999997</v>
      </c>
      <c r="M8395">
        <v>-85.427499999999995</v>
      </c>
      <c r="N8395" t="s">
        <v>19</v>
      </c>
      <c r="O8395">
        <v>4.2080202115640352E-4</v>
      </c>
    </row>
    <row r="8396" spans="1:15">
      <c r="A8396" t="s">
        <v>8248</v>
      </c>
      <c r="B8396" t="s">
        <v>12423</v>
      </c>
      <c r="C8396" t="s">
        <v>22</v>
      </c>
      <c r="D8396" s="3">
        <v>1035</v>
      </c>
      <c r="E8396">
        <v>0.15</v>
      </c>
      <c r="H8396">
        <v>0.15</v>
      </c>
      <c r="J8396" t="s">
        <v>4640</v>
      </c>
      <c r="K8396" t="s">
        <v>4641</v>
      </c>
      <c r="L8396">
        <v>36.845300000000002</v>
      </c>
      <c r="M8396">
        <v>-89.682900000000004</v>
      </c>
      <c r="N8396" t="s">
        <v>19</v>
      </c>
      <c r="O8396">
        <v>4.1979590026014414E-4</v>
      </c>
    </row>
    <row r="8397" spans="1:15">
      <c r="A8397" t="s">
        <v>2618</v>
      </c>
      <c r="B8397" t="s">
        <v>12424</v>
      </c>
      <c r="C8397" t="s">
        <v>22</v>
      </c>
      <c r="D8397" s="3">
        <v>1035</v>
      </c>
      <c r="E8397">
        <v>0.11</v>
      </c>
      <c r="F8397">
        <v>0.02</v>
      </c>
      <c r="H8397">
        <v>0.13</v>
      </c>
      <c r="J8397" t="s">
        <v>2620</v>
      </c>
      <c r="K8397" t="s">
        <v>2621</v>
      </c>
      <c r="L8397">
        <v>44.646700000000003</v>
      </c>
      <c r="M8397">
        <v>-69.4619</v>
      </c>
      <c r="N8397" t="s">
        <v>19</v>
      </c>
      <c r="O8397">
        <v>4.1979590026014414E-4</v>
      </c>
    </row>
    <row r="8398" spans="1:15">
      <c r="A8398" t="s">
        <v>3479</v>
      </c>
      <c r="B8398" t="s">
        <v>12425</v>
      </c>
      <c r="C8398" t="s">
        <v>22</v>
      </c>
      <c r="D8398" s="3">
        <v>1035</v>
      </c>
      <c r="E8398">
        <v>0.12</v>
      </c>
      <c r="H8398">
        <v>0.12</v>
      </c>
      <c r="J8398" t="s">
        <v>621</v>
      </c>
      <c r="K8398" t="s">
        <v>622</v>
      </c>
      <c r="L8398">
        <v>31.892900000000001</v>
      </c>
      <c r="M8398">
        <v>-93.106800000000007</v>
      </c>
      <c r="N8398" t="s">
        <v>19</v>
      </c>
      <c r="O8398">
        <v>4.1979590026014414E-4</v>
      </c>
    </row>
    <row r="8399" spans="1:15">
      <c r="A8399" t="s">
        <v>1767</v>
      </c>
      <c r="B8399" t="s">
        <v>12426</v>
      </c>
      <c r="C8399" t="s">
        <v>22</v>
      </c>
      <c r="D8399" s="3">
        <v>1035</v>
      </c>
      <c r="E8399">
        <v>0.11</v>
      </c>
      <c r="H8399">
        <v>0.11</v>
      </c>
      <c r="J8399" t="s">
        <v>9145</v>
      </c>
      <c r="K8399" t="s">
        <v>9146</v>
      </c>
      <c r="L8399">
        <v>44.005200000000002</v>
      </c>
      <c r="M8399">
        <v>-69.661500000000004</v>
      </c>
      <c r="N8399" t="s">
        <v>19</v>
      </c>
      <c r="O8399">
        <v>4.1979590026014414E-4</v>
      </c>
    </row>
    <row r="8400" spans="1:15">
      <c r="A8400" t="s">
        <v>1348</v>
      </c>
      <c r="B8400" t="s">
        <v>12427</v>
      </c>
      <c r="C8400" t="s">
        <v>22</v>
      </c>
      <c r="D8400" s="3">
        <v>1034</v>
      </c>
      <c r="E8400">
        <v>0.28000000000000003</v>
      </c>
      <c r="H8400">
        <v>0.28000000000000003</v>
      </c>
      <c r="J8400" t="s">
        <v>1370</v>
      </c>
      <c r="K8400" t="s">
        <v>1371</v>
      </c>
      <c r="L8400">
        <v>42.584400000000002</v>
      </c>
      <c r="M8400">
        <v>-92.869699999999995</v>
      </c>
      <c r="N8400" t="s">
        <v>19</v>
      </c>
      <c r="O8400">
        <v>4.1929301470625173E-4</v>
      </c>
    </row>
    <row r="8401" spans="1:15">
      <c r="A8401" t="s">
        <v>8970</v>
      </c>
      <c r="B8401" t="s">
        <v>12428</v>
      </c>
      <c r="C8401" t="s">
        <v>22</v>
      </c>
      <c r="D8401" s="3">
        <v>1034</v>
      </c>
      <c r="E8401">
        <v>6.4000000000000001E-2</v>
      </c>
      <c r="H8401">
        <v>6.4000000000000001E-2</v>
      </c>
      <c r="J8401" t="s">
        <v>2419</v>
      </c>
      <c r="K8401" t="s">
        <v>2420</v>
      </c>
      <c r="L8401">
        <v>34.842100000000002</v>
      </c>
      <c r="M8401">
        <v>-88.319000000000003</v>
      </c>
      <c r="N8401" t="s">
        <v>19</v>
      </c>
      <c r="O8401">
        <v>4.1929301470625173E-4</v>
      </c>
    </row>
    <row r="8402" spans="1:15">
      <c r="A8402" t="s">
        <v>822</v>
      </c>
      <c r="B8402" t="s">
        <v>12429</v>
      </c>
      <c r="C8402" t="s">
        <v>22</v>
      </c>
      <c r="D8402" s="3">
        <v>1033</v>
      </c>
      <c r="E8402">
        <v>0.15</v>
      </c>
      <c r="H8402">
        <v>0.15</v>
      </c>
      <c r="J8402" t="s">
        <v>7444</v>
      </c>
      <c r="K8402" t="s">
        <v>7445</v>
      </c>
      <c r="L8402">
        <v>37.949399999999997</v>
      </c>
      <c r="M8402">
        <v>-92.275400000000005</v>
      </c>
      <c r="N8402" t="s">
        <v>19</v>
      </c>
      <c r="O8402">
        <v>4.1879024586275045E-4</v>
      </c>
    </row>
    <row r="8403" spans="1:15">
      <c r="A8403" t="s">
        <v>1795</v>
      </c>
      <c r="B8403" t="s">
        <v>12430</v>
      </c>
      <c r="C8403" t="s">
        <v>22</v>
      </c>
      <c r="D8403" s="3">
        <v>1033</v>
      </c>
      <c r="E8403">
        <v>0.12</v>
      </c>
      <c r="H8403">
        <v>0.12</v>
      </c>
      <c r="J8403" t="s">
        <v>5037</v>
      </c>
      <c r="K8403" t="s">
        <v>5038</v>
      </c>
      <c r="L8403">
        <v>31.2974</v>
      </c>
      <c r="M8403">
        <v>-92.500699999999995</v>
      </c>
      <c r="N8403" t="s">
        <v>19</v>
      </c>
      <c r="O8403">
        <v>4.1879024586275045E-4</v>
      </c>
    </row>
    <row r="8404" spans="1:15">
      <c r="A8404" t="s">
        <v>85</v>
      </c>
      <c r="B8404" t="s">
        <v>12431</v>
      </c>
      <c r="C8404" t="s">
        <v>22</v>
      </c>
      <c r="D8404" s="3">
        <v>1033</v>
      </c>
      <c r="E8404">
        <v>8.4000000000000005E-2</v>
      </c>
      <c r="H8404">
        <v>8.4000000000000005E-2</v>
      </c>
      <c r="J8404" t="s">
        <v>4908</v>
      </c>
      <c r="K8404" t="s">
        <v>4909</v>
      </c>
      <c r="L8404">
        <v>41.529699999999998</v>
      </c>
      <c r="M8404">
        <v>-94.002799999999993</v>
      </c>
      <c r="N8404" t="s">
        <v>19</v>
      </c>
      <c r="O8404">
        <v>4.1879024586275045E-4</v>
      </c>
    </row>
    <row r="8405" spans="1:15">
      <c r="A8405" t="s">
        <v>3136</v>
      </c>
      <c r="B8405" t="s">
        <v>12432</v>
      </c>
      <c r="C8405" t="s">
        <v>22</v>
      </c>
      <c r="D8405" s="3">
        <v>1032</v>
      </c>
      <c r="E8405">
        <v>0.18</v>
      </c>
      <c r="H8405">
        <v>0.18</v>
      </c>
      <c r="J8405" t="s">
        <v>3138</v>
      </c>
      <c r="K8405" t="s">
        <v>3139</v>
      </c>
      <c r="L8405">
        <v>39.476599999999998</v>
      </c>
      <c r="M8405">
        <v>-82.915899999999993</v>
      </c>
      <c r="N8405" t="s">
        <v>19</v>
      </c>
      <c r="O8405">
        <v>4.1828759381549579E-4</v>
      </c>
    </row>
    <row r="8406" spans="1:15">
      <c r="A8406" t="s">
        <v>1092</v>
      </c>
      <c r="B8406" t="s">
        <v>12433</v>
      </c>
      <c r="C8406" t="s">
        <v>22</v>
      </c>
      <c r="D8406" s="3">
        <v>1032</v>
      </c>
      <c r="E8406">
        <v>0.08</v>
      </c>
      <c r="H8406">
        <v>0.08</v>
      </c>
      <c r="J8406" t="s">
        <v>1094</v>
      </c>
      <c r="K8406" t="s">
        <v>1095</v>
      </c>
      <c r="L8406">
        <v>42.2425</v>
      </c>
      <c r="M8406">
        <v>-96.241900000000001</v>
      </c>
      <c r="N8406" t="s">
        <v>19</v>
      </c>
      <c r="O8406">
        <v>4.1828759381549579E-4</v>
      </c>
    </row>
    <row r="8407" spans="1:15">
      <c r="A8407" t="s">
        <v>2964</v>
      </c>
      <c r="B8407" t="s">
        <v>12405</v>
      </c>
      <c r="C8407" t="s">
        <v>22</v>
      </c>
      <c r="D8407" s="3">
        <v>1032</v>
      </c>
      <c r="E8407">
        <v>7.0000000000000007E-2</v>
      </c>
      <c r="H8407">
        <v>7.0000000000000007E-2</v>
      </c>
      <c r="J8407" t="s">
        <v>1752</v>
      </c>
      <c r="K8407" t="s">
        <v>1753</v>
      </c>
      <c r="L8407">
        <v>38.203299999999999</v>
      </c>
      <c r="M8407">
        <v>-89.688299999999998</v>
      </c>
      <c r="N8407" t="s">
        <v>19</v>
      </c>
      <c r="O8407">
        <v>4.1828759381549579E-4</v>
      </c>
    </row>
    <row r="8408" spans="1:15">
      <c r="A8408" t="s">
        <v>3117</v>
      </c>
      <c r="B8408" t="s">
        <v>12434</v>
      </c>
      <c r="C8408" t="s">
        <v>22</v>
      </c>
      <c r="D8408" s="3">
        <v>1031</v>
      </c>
      <c r="E8408">
        <v>0.15</v>
      </c>
      <c r="H8408">
        <v>0.15</v>
      </c>
      <c r="J8408" t="s">
        <v>3200</v>
      </c>
      <c r="K8408" t="s">
        <v>3117</v>
      </c>
      <c r="L8408">
        <v>40.834200000000003</v>
      </c>
      <c r="M8408">
        <v>-80.325000000000003</v>
      </c>
      <c r="N8408" t="s">
        <v>19</v>
      </c>
      <c r="O8408">
        <v>4.1778505865049071E-4</v>
      </c>
    </row>
    <row r="8409" spans="1:15">
      <c r="A8409" t="s">
        <v>2551</v>
      </c>
      <c r="B8409" t="s">
        <v>12435</v>
      </c>
      <c r="C8409" t="s">
        <v>22</v>
      </c>
      <c r="D8409" s="3">
        <v>1031</v>
      </c>
      <c r="E8409">
        <v>0.12</v>
      </c>
      <c r="H8409">
        <v>0.12</v>
      </c>
      <c r="J8409" t="s">
        <v>1923</v>
      </c>
      <c r="K8409" t="s">
        <v>1924</v>
      </c>
      <c r="L8409">
        <v>40.987400000000001</v>
      </c>
      <c r="M8409">
        <v>-84.212699999999998</v>
      </c>
      <c r="N8409" t="s">
        <v>19</v>
      </c>
      <c r="O8409">
        <v>4.1778505865049071E-4</v>
      </c>
    </row>
    <row r="8410" spans="1:15">
      <c r="A8410" t="s">
        <v>348</v>
      </c>
      <c r="B8410" t="s">
        <v>12436</v>
      </c>
      <c r="C8410" t="s">
        <v>22</v>
      </c>
      <c r="D8410" s="3">
        <v>1030</v>
      </c>
      <c r="E8410">
        <v>0.11600000000000001</v>
      </c>
      <c r="H8410">
        <v>0.11600000000000001</v>
      </c>
      <c r="J8410" t="s">
        <v>7868</v>
      </c>
      <c r="K8410" t="s">
        <v>3789</v>
      </c>
      <c r="L8410">
        <v>29.309200000000001</v>
      </c>
      <c r="M8410">
        <v>-98.804699999999997</v>
      </c>
      <c r="N8410" t="s">
        <v>19</v>
      </c>
      <c r="O8410">
        <v>4.1728264045388491E-4</v>
      </c>
    </row>
    <row r="8411" spans="1:15">
      <c r="A8411" t="s">
        <v>822</v>
      </c>
      <c r="B8411" t="s">
        <v>12437</v>
      </c>
      <c r="C8411" t="s">
        <v>22</v>
      </c>
      <c r="D8411" s="3">
        <v>1030</v>
      </c>
      <c r="E8411">
        <v>0.1</v>
      </c>
      <c r="H8411">
        <v>0.1</v>
      </c>
      <c r="J8411" t="s">
        <v>2291</v>
      </c>
      <c r="K8411" t="s">
        <v>2292</v>
      </c>
      <c r="L8411">
        <v>37.084800000000001</v>
      </c>
      <c r="M8411">
        <v>-89.162999999999997</v>
      </c>
      <c r="N8411" t="s">
        <v>19</v>
      </c>
      <c r="O8411">
        <v>4.1728264045388491E-4</v>
      </c>
    </row>
    <row r="8412" spans="1:15">
      <c r="A8412" t="s">
        <v>1795</v>
      </c>
      <c r="B8412" t="s">
        <v>12438</v>
      </c>
      <c r="C8412" t="s">
        <v>22</v>
      </c>
      <c r="D8412" s="3">
        <v>1029</v>
      </c>
      <c r="E8412">
        <v>0.15</v>
      </c>
      <c r="H8412">
        <v>0.15</v>
      </c>
      <c r="J8412" t="s">
        <v>5037</v>
      </c>
      <c r="K8412" t="s">
        <v>5038</v>
      </c>
      <c r="L8412">
        <v>30.9985</v>
      </c>
      <c r="M8412">
        <v>-92.289299999999997</v>
      </c>
      <c r="N8412" t="s">
        <v>19</v>
      </c>
      <c r="O8412">
        <v>4.1678033931197403E-4</v>
      </c>
    </row>
    <row r="8413" spans="1:15">
      <c r="A8413" t="s">
        <v>5744</v>
      </c>
      <c r="B8413" t="s">
        <v>12439</v>
      </c>
      <c r="C8413" t="s">
        <v>22</v>
      </c>
      <c r="D8413" s="3">
        <v>1028</v>
      </c>
      <c r="E8413">
        <v>0.11</v>
      </c>
      <c r="H8413">
        <v>0.11</v>
      </c>
      <c r="J8413" t="s">
        <v>3484</v>
      </c>
      <c r="K8413" t="s">
        <v>3485</v>
      </c>
      <c r="L8413">
        <v>41.3596</v>
      </c>
      <c r="M8413">
        <v>-89.581900000000005</v>
      </c>
      <c r="N8413" t="s">
        <v>19</v>
      </c>
      <c r="O8413">
        <v>4.1627815531120391E-4</v>
      </c>
    </row>
    <row r="8414" spans="1:15">
      <c r="A8414" t="s">
        <v>5438</v>
      </c>
      <c r="B8414" t="s">
        <v>12440</v>
      </c>
      <c r="C8414" t="s">
        <v>22</v>
      </c>
      <c r="D8414" s="3">
        <v>1028</v>
      </c>
      <c r="E8414">
        <v>0.105</v>
      </c>
      <c r="H8414">
        <v>0.105</v>
      </c>
      <c r="J8414" t="s">
        <v>3712</v>
      </c>
      <c r="K8414" t="s">
        <v>2939</v>
      </c>
      <c r="L8414">
        <v>44.665500000000002</v>
      </c>
      <c r="M8414">
        <v>-88.7072</v>
      </c>
      <c r="N8414" t="s">
        <v>19</v>
      </c>
      <c r="O8414">
        <v>4.1627815531120391E-4</v>
      </c>
    </row>
    <row r="8415" spans="1:15">
      <c r="A8415" t="s">
        <v>1749</v>
      </c>
      <c r="B8415" t="s">
        <v>12441</v>
      </c>
      <c r="C8415" t="s">
        <v>22</v>
      </c>
      <c r="D8415" s="3">
        <v>1028</v>
      </c>
      <c r="E8415">
        <v>8.5000000000000006E-2</v>
      </c>
      <c r="H8415">
        <v>8.5000000000000006E-2</v>
      </c>
      <c r="J8415" t="s">
        <v>4449</v>
      </c>
      <c r="K8415" t="s">
        <v>4450</v>
      </c>
      <c r="L8415">
        <v>38.4527</v>
      </c>
      <c r="M8415">
        <v>-93.224900000000005</v>
      </c>
      <c r="N8415" t="s">
        <v>19</v>
      </c>
      <c r="O8415">
        <v>4.1627815531120391E-4</v>
      </c>
    </row>
    <row r="8416" spans="1:15">
      <c r="A8416" t="s">
        <v>1441</v>
      </c>
      <c r="B8416" t="s">
        <v>12442</v>
      </c>
      <c r="C8416" t="s">
        <v>22</v>
      </c>
      <c r="D8416" s="3">
        <v>1027</v>
      </c>
      <c r="E8416">
        <v>0.06</v>
      </c>
      <c r="H8416">
        <v>0.06</v>
      </c>
      <c r="J8416" t="s">
        <v>4394</v>
      </c>
      <c r="K8416" t="s">
        <v>4395</v>
      </c>
      <c r="L8416">
        <v>38.770899999999997</v>
      </c>
      <c r="M8416">
        <v>-88.499899999999997</v>
      </c>
      <c r="N8416" t="s">
        <v>19</v>
      </c>
      <c r="O8416">
        <v>4.1577608853816619E-4</v>
      </c>
    </row>
    <row r="8417" spans="1:15">
      <c r="A8417" t="s">
        <v>1749</v>
      </c>
      <c r="B8417" t="s">
        <v>11690</v>
      </c>
      <c r="C8417" t="s">
        <v>22</v>
      </c>
      <c r="D8417" s="3">
        <v>1026</v>
      </c>
      <c r="E8417">
        <v>0.16200000000000001</v>
      </c>
      <c r="H8417">
        <v>0.16200000000000001</v>
      </c>
      <c r="J8417" t="s">
        <v>7505</v>
      </c>
      <c r="K8417" t="s">
        <v>7506</v>
      </c>
      <c r="L8417">
        <v>38.396000000000001</v>
      </c>
      <c r="M8417">
        <v>-93.328500000000005</v>
      </c>
      <c r="N8417" t="s">
        <v>19</v>
      </c>
      <c r="O8417">
        <v>4.1527413907960247E-4</v>
      </c>
    </row>
    <row r="8418" spans="1:15">
      <c r="A8418" t="s">
        <v>692</v>
      </c>
      <c r="B8418" t="s">
        <v>12443</v>
      </c>
      <c r="C8418" t="s">
        <v>22</v>
      </c>
      <c r="D8418" s="3">
        <v>1026</v>
      </c>
      <c r="E8418">
        <v>0.1</v>
      </c>
      <c r="H8418">
        <v>0.1</v>
      </c>
      <c r="J8418" t="s">
        <v>32</v>
      </c>
      <c r="K8418" t="s">
        <v>33</v>
      </c>
      <c r="L8418">
        <v>41.985199999999999</v>
      </c>
      <c r="M8418">
        <v>-88.031400000000005</v>
      </c>
      <c r="N8418" t="s">
        <v>19</v>
      </c>
      <c r="O8418">
        <v>4.1527413907960247E-4</v>
      </c>
    </row>
    <row r="8419" spans="1:15">
      <c r="A8419" t="s">
        <v>2809</v>
      </c>
      <c r="B8419" t="s">
        <v>12444</v>
      </c>
      <c r="C8419" t="s">
        <v>22</v>
      </c>
      <c r="D8419" s="3">
        <v>1026</v>
      </c>
      <c r="E8419">
        <v>0.1</v>
      </c>
      <c r="H8419">
        <v>0.1</v>
      </c>
      <c r="J8419" t="s">
        <v>9475</v>
      </c>
      <c r="K8419" t="s">
        <v>4912</v>
      </c>
      <c r="L8419">
        <v>42.695</v>
      </c>
      <c r="M8419">
        <v>-95.427800000000005</v>
      </c>
      <c r="N8419" t="s">
        <v>19</v>
      </c>
      <c r="O8419">
        <v>4.1527413907960247E-4</v>
      </c>
    </row>
    <row r="8420" spans="1:15">
      <c r="A8420" t="s">
        <v>3126</v>
      </c>
      <c r="B8420" t="s">
        <v>12445</v>
      </c>
      <c r="C8420" t="s">
        <v>22</v>
      </c>
      <c r="D8420" s="3">
        <v>1026</v>
      </c>
      <c r="E8420">
        <v>0.1</v>
      </c>
      <c r="H8420">
        <v>0.1</v>
      </c>
      <c r="J8420" t="s">
        <v>730</v>
      </c>
      <c r="K8420" t="s">
        <v>731</v>
      </c>
      <c r="L8420">
        <v>35.950800000000001</v>
      </c>
      <c r="M8420">
        <v>-96.064099999999996</v>
      </c>
      <c r="N8420" t="s">
        <v>19</v>
      </c>
      <c r="O8420">
        <v>4.1527413907960247E-4</v>
      </c>
    </row>
    <row r="8421" spans="1:15">
      <c r="A8421" t="s">
        <v>301</v>
      </c>
      <c r="B8421" t="s">
        <v>12446</v>
      </c>
      <c r="C8421" t="s">
        <v>22</v>
      </c>
      <c r="D8421" s="3">
        <v>1025</v>
      </c>
      <c r="E8421">
        <v>0.13</v>
      </c>
      <c r="F8421">
        <v>0.1</v>
      </c>
      <c r="H8421">
        <v>0.23</v>
      </c>
      <c r="J8421" t="s">
        <v>6375</v>
      </c>
      <c r="K8421" t="s">
        <v>6376</v>
      </c>
      <c r="L8421">
        <v>42.066099999999999</v>
      </c>
      <c r="M8421">
        <v>-90.393900000000002</v>
      </c>
      <c r="N8421" t="s">
        <v>19</v>
      </c>
      <c r="O8421">
        <v>4.1477230702240077E-4</v>
      </c>
    </row>
    <row r="8422" spans="1:15">
      <c r="A8422" t="s">
        <v>6337</v>
      </c>
      <c r="B8422" t="s">
        <v>12447</v>
      </c>
      <c r="C8422" t="s">
        <v>22</v>
      </c>
      <c r="D8422" s="3">
        <v>1025</v>
      </c>
      <c r="E8422">
        <v>0.15</v>
      </c>
      <c r="H8422">
        <v>0.15</v>
      </c>
      <c r="J8422" t="s">
        <v>5037</v>
      </c>
      <c r="K8422" t="s">
        <v>5038</v>
      </c>
      <c r="L8422">
        <v>31.032699999999998</v>
      </c>
      <c r="M8422">
        <v>-91.980400000000003</v>
      </c>
      <c r="N8422" t="s">
        <v>19</v>
      </c>
      <c r="O8422">
        <v>4.1477230702240077E-4</v>
      </c>
    </row>
    <row r="8423" spans="1:15">
      <c r="A8423" t="s">
        <v>1703</v>
      </c>
      <c r="B8423" t="s">
        <v>12448</v>
      </c>
      <c r="C8423" t="s">
        <v>22</v>
      </c>
      <c r="D8423" s="3">
        <v>1025</v>
      </c>
      <c r="E8423">
        <v>0.13600000000000001</v>
      </c>
      <c r="H8423">
        <v>0.13600000000000001</v>
      </c>
      <c r="J8423" t="s">
        <v>6026</v>
      </c>
      <c r="K8423" t="s">
        <v>6027</v>
      </c>
      <c r="L8423">
        <v>42.230200000000004</v>
      </c>
      <c r="M8423">
        <v>-78.040199999999999</v>
      </c>
      <c r="N8423" t="s">
        <v>19</v>
      </c>
      <c r="O8423">
        <v>4.1477230702240077E-4</v>
      </c>
    </row>
    <row r="8424" spans="1:15">
      <c r="A8424" t="s">
        <v>4717</v>
      </c>
      <c r="B8424" t="s">
        <v>12449</v>
      </c>
      <c r="C8424" t="s">
        <v>22</v>
      </c>
      <c r="D8424" s="3">
        <v>1025</v>
      </c>
      <c r="E8424">
        <v>0.13500000000000001</v>
      </c>
      <c r="H8424">
        <v>0.13500000000000001</v>
      </c>
      <c r="J8424" t="s">
        <v>4629</v>
      </c>
      <c r="K8424" t="s">
        <v>4627</v>
      </c>
      <c r="L8424">
        <v>36.200299999999999</v>
      </c>
      <c r="M8424">
        <v>-88.834800000000001</v>
      </c>
      <c r="N8424" t="s">
        <v>19</v>
      </c>
      <c r="O8424">
        <v>4.1477230702240077E-4</v>
      </c>
    </row>
    <row r="8425" spans="1:15">
      <c r="A8425" t="s">
        <v>6089</v>
      </c>
      <c r="B8425" t="s">
        <v>12450</v>
      </c>
      <c r="C8425" t="s">
        <v>22</v>
      </c>
      <c r="D8425" s="3">
        <v>1025</v>
      </c>
      <c r="E8425">
        <v>0.109</v>
      </c>
      <c r="H8425">
        <v>0.109</v>
      </c>
      <c r="J8425" t="s">
        <v>6571</v>
      </c>
      <c r="K8425" t="s">
        <v>6572</v>
      </c>
      <c r="L8425">
        <v>43.388100000000001</v>
      </c>
      <c r="M8425">
        <v>-94.480599999999995</v>
      </c>
      <c r="N8425" t="s">
        <v>19</v>
      </c>
      <c r="O8425">
        <v>4.1477230702240077E-4</v>
      </c>
    </row>
    <row r="8426" spans="1:15">
      <c r="A8426" t="s">
        <v>1116</v>
      </c>
      <c r="B8426" t="s">
        <v>5741</v>
      </c>
      <c r="C8426" t="s">
        <v>22</v>
      </c>
      <c r="D8426" s="3">
        <v>1025</v>
      </c>
      <c r="E8426">
        <v>0.107</v>
      </c>
      <c r="H8426">
        <v>0.107</v>
      </c>
      <c r="J8426" t="s">
        <v>1928</v>
      </c>
      <c r="K8426" t="s">
        <v>1929</v>
      </c>
      <c r="L8426">
        <v>34.633299999999998</v>
      </c>
      <c r="M8426">
        <v>-80.400000000000006</v>
      </c>
      <c r="N8426" t="s">
        <v>19</v>
      </c>
      <c r="O8426">
        <v>4.1477230702240077E-4</v>
      </c>
    </row>
    <row r="8427" spans="1:15">
      <c r="A8427" t="s">
        <v>5366</v>
      </c>
      <c r="B8427" t="s">
        <v>12451</v>
      </c>
      <c r="C8427" t="s">
        <v>22</v>
      </c>
      <c r="D8427" s="3">
        <v>1025</v>
      </c>
      <c r="E8427">
        <v>9.6000000000000002E-2</v>
      </c>
      <c r="H8427">
        <v>9.6000000000000002E-2</v>
      </c>
      <c r="J8427" t="s">
        <v>3050</v>
      </c>
      <c r="K8427" t="s">
        <v>3051</v>
      </c>
      <c r="L8427">
        <v>38.532400000000003</v>
      </c>
      <c r="M8427">
        <v>-93.522099999999995</v>
      </c>
      <c r="N8427" t="s">
        <v>19</v>
      </c>
      <c r="O8427">
        <v>4.1477230702240077E-4</v>
      </c>
    </row>
    <row r="8428" spans="1:15">
      <c r="A8428" t="s">
        <v>4193</v>
      </c>
      <c r="B8428" t="s">
        <v>12452</v>
      </c>
      <c r="C8428" t="s">
        <v>22</v>
      </c>
      <c r="D8428" s="3">
        <v>1025</v>
      </c>
      <c r="E8428">
        <v>7.1999999999999995E-2</v>
      </c>
      <c r="H8428">
        <v>7.1999999999999995E-2</v>
      </c>
      <c r="J8428" t="s">
        <v>2151</v>
      </c>
      <c r="K8428" t="s">
        <v>2152</v>
      </c>
      <c r="L8428">
        <v>39.969200000000001</v>
      </c>
      <c r="M8428">
        <v>-84.714500000000001</v>
      </c>
      <c r="N8428" t="s">
        <v>19</v>
      </c>
      <c r="O8428">
        <v>4.1477230702240077E-4</v>
      </c>
    </row>
    <row r="8429" spans="1:15">
      <c r="A8429" t="s">
        <v>1697</v>
      </c>
      <c r="B8429" t="s">
        <v>12453</v>
      </c>
      <c r="C8429" t="s">
        <v>22</v>
      </c>
      <c r="D8429" s="3">
        <v>1025</v>
      </c>
      <c r="E8429">
        <v>7.0000000000000007E-2</v>
      </c>
      <c r="H8429">
        <v>7.0000000000000007E-2</v>
      </c>
      <c r="J8429" t="s">
        <v>4135</v>
      </c>
      <c r="K8429" t="s">
        <v>4136</v>
      </c>
      <c r="L8429">
        <v>36.753399999999999</v>
      </c>
      <c r="M8429">
        <v>-94.858800000000002</v>
      </c>
      <c r="N8429" t="s">
        <v>19</v>
      </c>
      <c r="O8429">
        <v>4.1477230702240077E-4</v>
      </c>
    </row>
    <row r="8430" spans="1:15">
      <c r="A8430" t="s">
        <v>75</v>
      </c>
      <c r="B8430" t="s">
        <v>12454</v>
      </c>
      <c r="C8430" t="s">
        <v>22</v>
      </c>
      <c r="D8430" s="3">
        <v>1025</v>
      </c>
      <c r="E8430">
        <v>0.06</v>
      </c>
      <c r="H8430">
        <v>0.06</v>
      </c>
      <c r="J8430" t="s">
        <v>3885</v>
      </c>
      <c r="K8430" t="s">
        <v>3886</v>
      </c>
      <c r="L8430">
        <v>38.939700000000002</v>
      </c>
      <c r="M8430">
        <v>-83.641599999999997</v>
      </c>
      <c r="N8430" t="s">
        <v>19</v>
      </c>
      <c r="O8430">
        <v>4.1477230702240077E-4</v>
      </c>
    </row>
    <row r="8431" spans="1:15">
      <c r="A8431" t="s">
        <v>3151</v>
      </c>
      <c r="B8431" t="s">
        <v>12455</v>
      </c>
      <c r="C8431" t="s">
        <v>22</v>
      </c>
      <c r="D8431" s="3">
        <v>1024</v>
      </c>
      <c r="E8431">
        <v>8.3000000000000004E-2</v>
      </c>
      <c r="G8431">
        <v>0.16800000000000001</v>
      </c>
      <c r="H8431">
        <v>0.251</v>
      </c>
      <c r="J8431" t="s">
        <v>3153</v>
      </c>
      <c r="K8431" t="s">
        <v>3154</v>
      </c>
      <c r="L8431">
        <v>42.036799999999999</v>
      </c>
      <c r="M8431">
        <v>-78.3416</v>
      </c>
      <c r="N8431" t="s">
        <v>19</v>
      </c>
      <c r="O8431">
        <v>4.142705924536004E-4</v>
      </c>
    </row>
    <row r="8432" spans="1:15">
      <c r="A8432" t="s">
        <v>4544</v>
      </c>
      <c r="B8432" t="s">
        <v>12456</v>
      </c>
      <c r="C8432" t="s">
        <v>22</v>
      </c>
      <c r="D8432" s="3">
        <v>1024</v>
      </c>
      <c r="E8432">
        <v>0.17</v>
      </c>
      <c r="H8432">
        <v>0.17</v>
      </c>
      <c r="J8432" t="s">
        <v>8051</v>
      </c>
      <c r="K8432" t="s">
        <v>8052</v>
      </c>
      <c r="L8432">
        <v>45.077599999999997</v>
      </c>
      <c r="M8432">
        <v>-88.033500000000004</v>
      </c>
      <c r="N8432" t="s">
        <v>19</v>
      </c>
      <c r="O8432">
        <v>4.142705924536004E-4</v>
      </c>
    </row>
    <row r="8433" spans="1:15">
      <c r="A8433" t="s">
        <v>736</v>
      </c>
      <c r="B8433" t="s">
        <v>12457</v>
      </c>
      <c r="C8433" t="s">
        <v>22</v>
      </c>
      <c r="D8433" s="3">
        <v>1024</v>
      </c>
      <c r="E8433">
        <v>0.11700000000000001</v>
      </c>
      <c r="H8433">
        <v>0.11700000000000001</v>
      </c>
      <c r="J8433" t="s">
        <v>738</v>
      </c>
      <c r="K8433" t="s">
        <v>736</v>
      </c>
      <c r="L8433">
        <v>40.918900000000001</v>
      </c>
      <c r="M8433">
        <v>-81.003</v>
      </c>
      <c r="N8433" t="s">
        <v>19</v>
      </c>
      <c r="O8433">
        <v>4.142705924536004E-4</v>
      </c>
    </row>
    <row r="8434" spans="1:15">
      <c r="A8434" t="s">
        <v>4985</v>
      </c>
      <c r="B8434" t="s">
        <v>12458</v>
      </c>
      <c r="C8434" t="s">
        <v>22</v>
      </c>
      <c r="D8434" s="3">
        <v>1024</v>
      </c>
      <c r="E8434">
        <v>0.1</v>
      </c>
      <c r="H8434">
        <v>0.1</v>
      </c>
      <c r="L8434">
        <v>43.748399999999997</v>
      </c>
      <c r="M8434">
        <v>-103.3648</v>
      </c>
      <c r="N8434" t="s">
        <v>19</v>
      </c>
      <c r="O8434">
        <v>4.142705924536004E-4</v>
      </c>
    </row>
    <row r="8435" spans="1:15">
      <c r="A8435" t="s">
        <v>8522</v>
      </c>
      <c r="B8435" t="s">
        <v>12459</v>
      </c>
      <c r="C8435" t="s">
        <v>22</v>
      </c>
      <c r="D8435" s="3">
        <v>1023</v>
      </c>
      <c r="E8435">
        <v>0.21099999999999999</v>
      </c>
      <c r="H8435">
        <v>0.21099999999999999</v>
      </c>
      <c r="J8435" t="s">
        <v>8524</v>
      </c>
      <c r="K8435" t="s">
        <v>8525</v>
      </c>
      <c r="L8435">
        <v>46.041899999999998</v>
      </c>
      <c r="M8435">
        <v>-116.3159</v>
      </c>
      <c r="N8435" t="s">
        <v>19</v>
      </c>
      <c r="O8435">
        <v>4.137689954603898E-4</v>
      </c>
    </row>
    <row r="8436" spans="1:15">
      <c r="A8436" t="s">
        <v>1062</v>
      </c>
      <c r="B8436" t="s">
        <v>12460</v>
      </c>
      <c r="C8436" t="s">
        <v>22</v>
      </c>
      <c r="D8436" s="3">
        <v>1023</v>
      </c>
      <c r="E8436">
        <v>0.14000000000000001</v>
      </c>
      <c r="H8436">
        <v>0.14000000000000001</v>
      </c>
      <c r="J8436" t="s">
        <v>3422</v>
      </c>
      <c r="K8436" t="s">
        <v>3423</v>
      </c>
      <c r="L8436">
        <v>33.849299999999999</v>
      </c>
      <c r="M8436">
        <v>-89.285399999999996</v>
      </c>
      <c r="N8436" t="s">
        <v>19</v>
      </c>
      <c r="O8436">
        <v>4.137689954603898E-4</v>
      </c>
    </row>
    <row r="8437" spans="1:15">
      <c r="A8437" t="s">
        <v>5095</v>
      </c>
      <c r="B8437" t="s">
        <v>12461</v>
      </c>
      <c r="C8437" t="s">
        <v>22</v>
      </c>
      <c r="D8437" s="3">
        <v>1023</v>
      </c>
      <c r="E8437">
        <v>0.13800000000000001</v>
      </c>
      <c r="H8437">
        <v>0.13800000000000001</v>
      </c>
      <c r="J8437" t="s">
        <v>8460</v>
      </c>
      <c r="K8437" t="s">
        <v>8461</v>
      </c>
      <c r="L8437">
        <v>35.2089</v>
      </c>
      <c r="M8437">
        <v>-99.859499999999997</v>
      </c>
      <c r="N8437" t="s">
        <v>19</v>
      </c>
      <c r="O8437">
        <v>4.137689954603898E-4</v>
      </c>
    </row>
    <row r="8438" spans="1:15">
      <c r="A8438" t="s">
        <v>12462</v>
      </c>
      <c r="B8438" t="s">
        <v>12463</v>
      </c>
      <c r="C8438" t="s">
        <v>22</v>
      </c>
      <c r="D8438" s="3">
        <v>1023</v>
      </c>
      <c r="E8438">
        <v>0.12</v>
      </c>
      <c r="H8438">
        <v>0.12</v>
      </c>
      <c r="J8438" t="s">
        <v>12464</v>
      </c>
      <c r="K8438" t="s">
        <v>12465</v>
      </c>
      <c r="L8438">
        <v>39.416200000000003</v>
      </c>
      <c r="M8438">
        <v>-92.772300000000001</v>
      </c>
      <c r="N8438" t="s">
        <v>19</v>
      </c>
      <c r="O8438">
        <v>4.137689954603898E-4</v>
      </c>
    </row>
    <row r="8439" spans="1:15">
      <c r="A8439" t="s">
        <v>11342</v>
      </c>
      <c r="B8439" t="s">
        <v>12466</v>
      </c>
      <c r="C8439" t="s">
        <v>22</v>
      </c>
      <c r="D8439" s="3">
        <v>1023</v>
      </c>
      <c r="E8439">
        <v>0.12</v>
      </c>
      <c r="H8439">
        <v>0.12</v>
      </c>
      <c r="J8439" t="s">
        <v>4320</v>
      </c>
      <c r="K8439" t="s">
        <v>4321</v>
      </c>
      <c r="L8439">
        <v>42.5625</v>
      </c>
      <c r="M8439">
        <v>-96.705799999999996</v>
      </c>
      <c r="N8439" t="s">
        <v>19</v>
      </c>
      <c r="O8439">
        <v>4.137689954603898E-4</v>
      </c>
    </row>
    <row r="8440" spans="1:15">
      <c r="A8440" t="s">
        <v>4115</v>
      </c>
      <c r="B8440" t="s">
        <v>12467</v>
      </c>
      <c r="C8440" t="s">
        <v>22</v>
      </c>
      <c r="D8440" s="3">
        <v>1022</v>
      </c>
      <c r="E8440">
        <v>0.14899999999999999</v>
      </c>
      <c r="H8440">
        <v>0.14899999999999999</v>
      </c>
      <c r="J8440" t="s">
        <v>4357</v>
      </c>
      <c r="K8440" t="s">
        <v>4358</v>
      </c>
      <c r="L8440">
        <v>31.269100000000002</v>
      </c>
      <c r="M8440">
        <v>-86.219800000000006</v>
      </c>
      <c r="N8440" t="s">
        <v>19</v>
      </c>
      <c r="O8440">
        <v>4.1326751613010701E-4</v>
      </c>
    </row>
    <row r="8441" spans="1:15">
      <c r="A8441" t="s">
        <v>1841</v>
      </c>
      <c r="B8441" t="s">
        <v>12468</v>
      </c>
      <c r="C8441" t="s">
        <v>22</v>
      </c>
      <c r="D8441" s="3">
        <v>1022</v>
      </c>
      <c r="E8441">
        <v>7.9000000000000001E-2</v>
      </c>
      <c r="H8441">
        <v>7.9000000000000001E-2</v>
      </c>
      <c r="J8441" t="s">
        <v>2480</v>
      </c>
      <c r="K8441" t="s">
        <v>2481</v>
      </c>
      <c r="L8441">
        <v>39.4208</v>
      </c>
      <c r="M8441">
        <v>-85.623599999999996</v>
      </c>
      <c r="N8441" t="s">
        <v>19</v>
      </c>
      <c r="O8441">
        <v>4.1326751613010701E-4</v>
      </c>
    </row>
    <row r="8442" spans="1:15">
      <c r="A8442" t="s">
        <v>946</v>
      </c>
      <c r="B8442" t="s">
        <v>12469</v>
      </c>
      <c r="C8442" t="s">
        <v>22</v>
      </c>
      <c r="D8442" s="3">
        <v>1021</v>
      </c>
      <c r="E8442">
        <v>0.41</v>
      </c>
      <c r="H8442">
        <v>0.41</v>
      </c>
      <c r="J8442" t="s">
        <v>945</v>
      </c>
      <c r="K8442" t="s">
        <v>946</v>
      </c>
      <c r="L8442">
        <v>40.748399999999997</v>
      </c>
      <c r="M8442">
        <v>-76.340800000000002</v>
      </c>
      <c r="N8442" t="s">
        <v>19</v>
      </c>
      <c r="O8442">
        <v>4.1276615455024046E-4</v>
      </c>
    </row>
    <row r="8443" spans="1:15">
      <c r="A8443" t="s">
        <v>598</v>
      </c>
      <c r="B8443" t="s">
        <v>12470</v>
      </c>
      <c r="C8443" t="s">
        <v>22</v>
      </c>
      <c r="D8443" s="3">
        <v>1021</v>
      </c>
      <c r="E8443">
        <v>0.13900000000000001</v>
      </c>
      <c r="H8443">
        <v>0.13900000000000001</v>
      </c>
      <c r="J8443" t="s">
        <v>6525</v>
      </c>
      <c r="K8443" t="s">
        <v>6526</v>
      </c>
      <c r="L8443">
        <v>43.656199999999998</v>
      </c>
      <c r="M8443">
        <v>-123.3211</v>
      </c>
      <c r="N8443" t="s">
        <v>19</v>
      </c>
      <c r="O8443">
        <v>4.1276615455024046E-4</v>
      </c>
    </row>
    <row r="8444" spans="1:15">
      <c r="A8444" t="s">
        <v>10210</v>
      </c>
      <c r="B8444" t="s">
        <v>12471</v>
      </c>
      <c r="C8444" t="s">
        <v>22</v>
      </c>
      <c r="D8444" s="3">
        <v>1021</v>
      </c>
      <c r="E8444">
        <v>0.1</v>
      </c>
      <c r="H8444">
        <v>0.1</v>
      </c>
      <c r="J8444" t="s">
        <v>8715</v>
      </c>
      <c r="K8444" t="s">
        <v>8716</v>
      </c>
      <c r="L8444">
        <v>40.139800000000001</v>
      </c>
      <c r="M8444">
        <v>-97.717500000000001</v>
      </c>
      <c r="N8444" t="s">
        <v>19</v>
      </c>
      <c r="O8444">
        <v>4.1276615455024046E-4</v>
      </c>
    </row>
    <row r="8445" spans="1:15">
      <c r="A8445" t="s">
        <v>3441</v>
      </c>
      <c r="B8445" t="s">
        <v>12472</v>
      </c>
      <c r="C8445" t="s">
        <v>22</v>
      </c>
      <c r="D8445" s="3">
        <v>1021</v>
      </c>
      <c r="E8445">
        <v>0.09</v>
      </c>
      <c r="H8445">
        <v>0.09</v>
      </c>
      <c r="J8445" t="s">
        <v>830</v>
      </c>
      <c r="K8445" t="s">
        <v>831</v>
      </c>
      <c r="L8445">
        <v>41.787799999999997</v>
      </c>
      <c r="M8445">
        <v>-90.223699999999994</v>
      </c>
      <c r="N8445" t="s">
        <v>19</v>
      </c>
      <c r="O8445">
        <v>4.1276615455024046E-4</v>
      </c>
    </row>
    <row r="8446" spans="1:15">
      <c r="A8446" t="s">
        <v>12473</v>
      </c>
      <c r="B8446" t="s">
        <v>12474</v>
      </c>
      <c r="C8446" t="s">
        <v>22</v>
      </c>
      <c r="D8446" s="3">
        <v>1020</v>
      </c>
      <c r="E8446">
        <v>0.20100000000000001</v>
      </c>
      <c r="H8446">
        <v>0.20100000000000001</v>
      </c>
      <c r="J8446" t="s">
        <v>2109</v>
      </c>
      <c r="K8446" t="s">
        <v>2110</v>
      </c>
      <c r="L8446">
        <v>36.157600000000002</v>
      </c>
      <c r="M8446">
        <v>-81.885599999999997</v>
      </c>
      <c r="N8446" t="s">
        <v>19</v>
      </c>
      <c r="O8446">
        <v>4.1226491080843016E-4</v>
      </c>
    </row>
    <row r="8447" spans="1:15">
      <c r="A8447" t="s">
        <v>2628</v>
      </c>
      <c r="B8447" t="s">
        <v>12475</v>
      </c>
      <c r="C8447" t="s">
        <v>22</v>
      </c>
      <c r="D8447" s="3">
        <v>1020</v>
      </c>
      <c r="E8447">
        <v>0.155</v>
      </c>
      <c r="H8447">
        <v>0.155</v>
      </c>
      <c r="J8447" t="s">
        <v>5016</v>
      </c>
      <c r="K8447" t="s">
        <v>5017</v>
      </c>
      <c r="L8447">
        <v>44.122900000000001</v>
      </c>
      <c r="M8447">
        <v>-91.7072</v>
      </c>
      <c r="N8447" t="s">
        <v>19</v>
      </c>
      <c r="O8447">
        <v>4.1226491080843016E-4</v>
      </c>
    </row>
    <row r="8448" spans="1:15">
      <c r="A8448" t="s">
        <v>12476</v>
      </c>
      <c r="B8448" t="s">
        <v>12477</v>
      </c>
      <c r="C8448" t="s">
        <v>22</v>
      </c>
      <c r="D8448" s="3">
        <v>1020</v>
      </c>
      <c r="E8448">
        <v>0.14399999999999999</v>
      </c>
      <c r="H8448">
        <v>0.14399999999999999</v>
      </c>
      <c r="J8448" t="s">
        <v>347</v>
      </c>
      <c r="K8448" t="s">
        <v>348</v>
      </c>
      <c r="L8448">
        <v>29.7272</v>
      </c>
      <c r="M8448">
        <v>-99.065299999999993</v>
      </c>
      <c r="N8448" t="s">
        <v>19</v>
      </c>
      <c r="O8448">
        <v>4.1226491080843016E-4</v>
      </c>
    </row>
    <row r="8449" spans="1:15">
      <c r="A8449" t="s">
        <v>1412</v>
      </c>
      <c r="B8449" t="s">
        <v>12478</v>
      </c>
      <c r="C8449" t="s">
        <v>22</v>
      </c>
      <c r="D8449" s="3">
        <v>1020</v>
      </c>
      <c r="E8449">
        <v>0.1</v>
      </c>
      <c r="H8449">
        <v>0.1</v>
      </c>
      <c r="J8449" t="s">
        <v>1015</v>
      </c>
      <c r="K8449" t="s">
        <v>1016</v>
      </c>
      <c r="L8449">
        <v>35.459400000000002</v>
      </c>
      <c r="M8449">
        <v>-79.028000000000006</v>
      </c>
      <c r="N8449" t="s">
        <v>19</v>
      </c>
      <c r="O8449">
        <v>4.1226491080843016E-4</v>
      </c>
    </row>
    <row r="8450" spans="1:15">
      <c r="A8450" t="s">
        <v>12479</v>
      </c>
      <c r="B8450" t="s">
        <v>12480</v>
      </c>
      <c r="C8450" t="s">
        <v>22</v>
      </c>
      <c r="D8450" s="3">
        <v>1020</v>
      </c>
      <c r="E8450">
        <v>0.1</v>
      </c>
      <c r="H8450">
        <v>0.1</v>
      </c>
      <c r="J8450" t="s">
        <v>12481</v>
      </c>
      <c r="K8450" t="s">
        <v>12482</v>
      </c>
      <c r="L8450">
        <v>34.077199999999998</v>
      </c>
      <c r="M8450">
        <v>-102.5125</v>
      </c>
      <c r="N8450" t="s">
        <v>19</v>
      </c>
      <c r="O8450">
        <v>4.1226491080843016E-4</v>
      </c>
    </row>
    <row r="8451" spans="1:15">
      <c r="A8451" t="s">
        <v>10531</v>
      </c>
      <c r="B8451" t="s">
        <v>12483</v>
      </c>
      <c r="C8451" t="s">
        <v>22</v>
      </c>
      <c r="D8451" s="3">
        <v>1020</v>
      </c>
      <c r="E8451">
        <v>0.09</v>
      </c>
      <c r="H8451">
        <v>0.09</v>
      </c>
      <c r="J8451" t="s">
        <v>3109</v>
      </c>
      <c r="K8451" t="s">
        <v>3110</v>
      </c>
      <c r="L8451">
        <v>31.795100000000001</v>
      </c>
      <c r="M8451">
        <v>-96.455299999999994</v>
      </c>
      <c r="N8451" t="s">
        <v>19</v>
      </c>
      <c r="O8451">
        <v>4.1226491080843016E-4</v>
      </c>
    </row>
    <row r="8452" spans="1:15">
      <c r="A8452" t="s">
        <v>348</v>
      </c>
      <c r="B8452" t="s">
        <v>12484</v>
      </c>
      <c r="C8452" t="s">
        <v>22</v>
      </c>
      <c r="D8452" s="3">
        <v>1020</v>
      </c>
      <c r="E8452">
        <v>0.09</v>
      </c>
      <c r="H8452">
        <v>0.09</v>
      </c>
      <c r="J8452" t="s">
        <v>7868</v>
      </c>
      <c r="K8452" t="s">
        <v>3789</v>
      </c>
      <c r="L8452">
        <v>29.1814</v>
      </c>
      <c r="M8452">
        <v>-98.864199999999997</v>
      </c>
      <c r="N8452" t="s">
        <v>19</v>
      </c>
      <c r="O8452">
        <v>4.1226491080843016E-4</v>
      </c>
    </row>
    <row r="8453" spans="1:15">
      <c r="A8453" t="s">
        <v>5865</v>
      </c>
      <c r="B8453" t="s">
        <v>12485</v>
      </c>
      <c r="C8453" t="s">
        <v>22</v>
      </c>
      <c r="D8453" s="3">
        <v>1020</v>
      </c>
      <c r="E8453">
        <v>0.08</v>
      </c>
      <c r="H8453">
        <v>0.08</v>
      </c>
      <c r="J8453" t="s">
        <v>2900</v>
      </c>
      <c r="K8453" t="s">
        <v>2901</v>
      </c>
      <c r="L8453">
        <v>40.729700000000001</v>
      </c>
      <c r="M8453">
        <v>-91.952200000000005</v>
      </c>
      <c r="N8453" t="s">
        <v>19</v>
      </c>
      <c r="O8453">
        <v>4.1226491080843016E-4</v>
      </c>
    </row>
    <row r="8454" spans="1:15">
      <c r="A8454" t="s">
        <v>5263</v>
      </c>
      <c r="B8454" t="s">
        <v>12486</v>
      </c>
      <c r="C8454" t="s">
        <v>22</v>
      </c>
      <c r="D8454" s="3">
        <v>1020</v>
      </c>
      <c r="E8454">
        <v>6.5000000000000002E-2</v>
      </c>
      <c r="F8454">
        <v>0.01</v>
      </c>
      <c r="H8454">
        <v>7.4999999999999997E-2</v>
      </c>
      <c r="J8454" t="s">
        <v>4209</v>
      </c>
      <c r="K8454" t="s">
        <v>4210</v>
      </c>
      <c r="L8454">
        <v>43.386699999999998</v>
      </c>
      <c r="M8454">
        <v>-72.601799999999997</v>
      </c>
      <c r="N8454" t="s">
        <v>19</v>
      </c>
      <c r="O8454">
        <v>4.1226491080843016E-4</v>
      </c>
    </row>
    <row r="8455" spans="1:15">
      <c r="A8455" t="s">
        <v>305</v>
      </c>
      <c r="B8455" t="s">
        <v>12487</v>
      </c>
      <c r="C8455" t="s">
        <v>22</v>
      </c>
      <c r="D8455" s="3">
        <v>1020</v>
      </c>
      <c r="E8455">
        <v>7.4999999999999997E-2</v>
      </c>
      <c r="H8455">
        <v>7.4999999999999997E-2</v>
      </c>
      <c r="J8455" t="s">
        <v>1322</v>
      </c>
      <c r="K8455" t="s">
        <v>723</v>
      </c>
      <c r="L8455">
        <v>44.104599999999998</v>
      </c>
      <c r="M8455">
        <v>-88.641000000000005</v>
      </c>
      <c r="N8455" t="s">
        <v>19</v>
      </c>
      <c r="O8455">
        <v>4.1226491080843016E-4</v>
      </c>
    </row>
    <row r="8456" spans="1:15">
      <c r="A8456" t="s">
        <v>5052</v>
      </c>
      <c r="B8456" t="s">
        <v>4453</v>
      </c>
      <c r="C8456" t="s">
        <v>22</v>
      </c>
      <c r="D8456" s="3">
        <v>1018</v>
      </c>
      <c r="E8456">
        <v>0.312</v>
      </c>
      <c r="H8456">
        <v>0.312</v>
      </c>
      <c r="J8456" t="s">
        <v>4357</v>
      </c>
      <c r="K8456" t="s">
        <v>4358</v>
      </c>
      <c r="L8456">
        <v>31.885100000000001</v>
      </c>
      <c r="M8456">
        <v>-85.4863</v>
      </c>
      <c r="N8456" t="s">
        <v>19</v>
      </c>
      <c r="O8456">
        <v>4.1126277719029023E-4</v>
      </c>
    </row>
    <row r="8457" spans="1:15">
      <c r="A8457" t="s">
        <v>11274</v>
      </c>
      <c r="B8457" t="s">
        <v>12488</v>
      </c>
      <c r="C8457" t="s">
        <v>22</v>
      </c>
      <c r="D8457" s="3">
        <v>1018</v>
      </c>
      <c r="E8457">
        <v>0.16500000000000001</v>
      </c>
      <c r="F8457">
        <v>0.01</v>
      </c>
      <c r="H8457">
        <v>0.17499999999999999</v>
      </c>
      <c r="J8457" t="s">
        <v>2447</v>
      </c>
      <c r="K8457" t="s">
        <v>2448</v>
      </c>
      <c r="L8457">
        <v>45.7776</v>
      </c>
      <c r="M8457">
        <v>-92.3917</v>
      </c>
      <c r="N8457" t="s">
        <v>19</v>
      </c>
      <c r="O8457">
        <v>4.1126277719029023E-4</v>
      </c>
    </row>
    <row r="8458" spans="1:15">
      <c r="A8458" t="s">
        <v>5580</v>
      </c>
      <c r="B8458" t="s">
        <v>12489</v>
      </c>
      <c r="C8458" t="s">
        <v>22</v>
      </c>
      <c r="D8458" s="3">
        <v>1018</v>
      </c>
      <c r="E8458">
        <v>0.112</v>
      </c>
      <c r="H8458">
        <v>0.112</v>
      </c>
      <c r="J8458" t="s">
        <v>1719</v>
      </c>
      <c r="K8458" t="s">
        <v>1720</v>
      </c>
      <c r="L8458">
        <v>38.968299999999999</v>
      </c>
      <c r="M8458">
        <v>-90.426699999999997</v>
      </c>
      <c r="N8458" t="s">
        <v>19</v>
      </c>
      <c r="O8458">
        <v>4.1126277719029023E-4</v>
      </c>
    </row>
    <row r="8459" spans="1:15">
      <c r="A8459" t="s">
        <v>7322</v>
      </c>
      <c r="B8459" t="s">
        <v>12490</v>
      </c>
      <c r="C8459" t="s">
        <v>22</v>
      </c>
      <c r="D8459" s="3">
        <v>1018</v>
      </c>
      <c r="E8459">
        <v>0.1</v>
      </c>
      <c r="H8459">
        <v>0.1</v>
      </c>
      <c r="J8459" t="s">
        <v>7324</v>
      </c>
      <c r="K8459" t="s">
        <v>7325</v>
      </c>
      <c r="L8459">
        <v>38.130800000000001</v>
      </c>
      <c r="M8459">
        <v>-104.02370000000001</v>
      </c>
      <c r="N8459" t="s">
        <v>19</v>
      </c>
      <c r="O8459">
        <v>4.1126277719029023E-4</v>
      </c>
    </row>
    <row r="8460" spans="1:15">
      <c r="A8460" t="s">
        <v>1372</v>
      </c>
      <c r="B8460" t="s">
        <v>12491</v>
      </c>
      <c r="C8460" t="s">
        <v>22</v>
      </c>
      <c r="D8460" s="3">
        <v>1018</v>
      </c>
      <c r="E8460">
        <v>7.0000000000000007E-2</v>
      </c>
      <c r="H8460">
        <v>7.0000000000000007E-2</v>
      </c>
      <c r="J8460" t="s">
        <v>6085</v>
      </c>
      <c r="K8460" t="s">
        <v>6086</v>
      </c>
      <c r="L8460">
        <v>42.627499999999998</v>
      </c>
      <c r="M8460">
        <v>-92.053600000000003</v>
      </c>
      <c r="N8460" t="s">
        <v>19</v>
      </c>
      <c r="O8460">
        <v>4.1126277719029023E-4</v>
      </c>
    </row>
    <row r="8461" spans="1:15">
      <c r="A8461" t="s">
        <v>1886</v>
      </c>
      <c r="B8461" t="s">
        <v>12492</v>
      </c>
      <c r="C8461" t="s">
        <v>22</v>
      </c>
      <c r="D8461" s="3">
        <v>1018</v>
      </c>
      <c r="E8461">
        <v>0.06</v>
      </c>
      <c r="H8461">
        <v>0.06</v>
      </c>
      <c r="J8461" t="s">
        <v>355</v>
      </c>
      <c r="K8461" t="s">
        <v>356</v>
      </c>
      <c r="L8461">
        <v>41.407400000000003</v>
      </c>
      <c r="M8461">
        <v>-83.854399999999998</v>
      </c>
      <c r="N8461" t="s">
        <v>19</v>
      </c>
      <c r="O8461">
        <v>4.1126277719029023E-4</v>
      </c>
    </row>
    <row r="8462" spans="1:15">
      <c r="A8462" t="s">
        <v>1355</v>
      </c>
      <c r="B8462" t="s">
        <v>12493</v>
      </c>
      <c r="C8462" t="s">
        <v>22</v>
      </c>
      <c r="D8462" s="3">
        <v>1017</v>
      </c>
      <c r="E8462">
        <v>0.14000000000000001</v>
      </c>
      <c r="H8462">
        <v>0.14000000000000001</v>
      </c>
      <c r="J8462" t="s">
        <v>3042</v>
      </c>
      <c r="K8462" t="s">
        <v>3043</v>
      </c>
      <c r="L8462">
        <v>33.849699999999999</v>
      </c>
      <c r="M8462">
        <v>-86.255300000000005</v>
      </c>
      <c r="N8462" t="s">
        <v>19</v>
      </c>
      <c r="O8462">
        <v>4.1076188748999761E-4</v>
      </c>
    </row>
    <row r="8463" spans="1:15">
      <c r="A8463" t="s">
        <v>1886</v>
      </c>
      <c r="B8463" t="s">
        <v>12494</v>
      </c>
      <c r="C8463" t="s">
        <v>22</v>
      </c>
      <c r="D8463" s="3">
        <v>1017</v>
      </c>
      <c r="E8463">
        <v>0.05</v>
      </c>
      <c r="H8463">
        <v>0.05</v>
      </c>
      <c r="J8463" t="s">
        <v>2545</v>
      </c>
      <c r="K8463" t="s">
        <v>2546</v>
      </c>
      <c r="L8463">
        <v>41.236400000000003</v>
      </c>
      <c r="M8463">
        <v>-83.640299999999996</v>
      </c>
      <c r="N8463" t="s">
        <v>19</v>
      </c>
      <c r="O8463">
        <v>4.1076188748999761E-4</v>
      </c>
    </row>
    <row r="8464" spans="1:15">
      <c r="A8464" t="s">
        <v>4544</v>
      </c>
      <c r="B8464" t="s">
        <v>12495</v>
      </c>
      <c r="C8464" t="s">
        <v>22</v>
      </c>
      <c r="D8464" s="3">
        <v>1016</v>
      </c>
      <c r="E8464">
        <v>0.1</v>
      </c>
      <c r="H8464">
        <v>0.1</v>
      </c>
      <c r="J8464" t="s">
        <v>8051</v>
      </c>
      <c r="K8464" t="s">
        <v>8052</v>
      </c>
      <c r="L8464">
        <v>45.238700000000001</v>
      </c>
      <c r="M8464">
        <v>-88.021600000000007</v>
      </c>
      <c r="N8464" t="s">
        <v>19</v>
      </c>
      <c r="O8464">
        <v>4.1026111597983471E-4</v>
      </c>
    </row>
    <row r="8465" spans="1:15">
      <c r="A8465" t="s">
        <v>932</v>
      </c>
      <c r="B8465" t="s">
        <v>12496</v>
      </c>
      <c r="C8465" t="s">
        <v>22</v>
      </c>
      <c r="D8465" s="3">
        <v>1016</v>
      </c>
      <c r="E8465">
        <v>0.06</v>
      </c>
      <c r="H8465">
        <v>0.06</v>
      </c>
      <c r="J8465" t="s">
        <v>2398</v>
      </c>
      <c r="K8465" t="s">
        <v>2399</v>
      </c>
      <c r="L8465">
        <v>32.485599999999998</v>
      </c>
      <c r="M8465">
        <v>-90.218400000000003</v>
      </c>
      <c r="N8465" t="s">
        <v>19</v>
      </c>
      <c r="O8465">
        <v>4.1026111597983471E-4</v>
      </c>
    </row>
    <row r="8466" spans="1:15">
      <c r="A8466" t="s">
        <v>2856</v>
      </c>
      <c r="B8466" t="s">
        <v>12497</v>
      </c>
      <c r="C8466" t="s">
        <v>22</v>
      </c>
      <c r="D8466" s="3">
        <v>1015</v>
      </c>
      <c r="E8466">
        <v>0.28000000000000003</v>
      </c>
      <c r="H8466">
        <v>0.28000000000000003</v>
      </c>
      <c r="J8466" t="s">
        <v>2858</v>
      </c>
      <c r="K8466" t="s">
        <v>2859</v>
      </c>
      <c r="L8466">
        <v>46.909500000000001</v>
      </c>
      <c r="M8466">
        <v>-117.07989999999999</v>
      </c>
      <c r="N8466" t="s">
        <v>19</v>
      </c>
      <c r="O8466">
        <v>4.0976046274819979E-4</v>
      </c>
    </row>
    <row r="8467" spans="1:15">
      <c r="A8467" t="s">
        <v>12498</v>
      </c>
      <c r="B8467" t="s">
        <v>12499</v>
      </c>
      <c r="C8467" t="s">
        <v>22</v>
      </c>
      <c r="D8467" s="3">
        <v>1015</v>
      </c>
      <c r="E8467">
        <v>0.1</v>
      </c>
      <c r="F8467">
        <v>2.3E-2</v>
      </c>
      <c r="G8467">
        <v>0.08</v>
      </c>
      <c r="H8467">
        <v>0.20300000000000001</v>
      </c>
      <c r="J8467" t="s">
        <v>5195</v>
      </c>
      <c r="K8467" t="s">
        <v>5196</v>
      </c>
      <c r="L8467">
        <v>37.741399999999999</v>
      </c>
      <c r="M8467">
        <v>-83.552800000000005</v>
      </c>
      <c r="N8467" t="s">
        <v>19</v>
      </c>
      <c r="O8467">
        <v>4.0976046274819979E-4</v>
      </c>
    </row>
    <row r="8468" spans="1:15">
      <c r="A8468" t="s">
        <v>38</v>
      </c>
      <c r="B8468" t="s">
        <v>12500</v>
      </c>
      <c r="C8468" t="s">
        <v>22</v>
      </c>
      <c r="D8468" s="3">
        <v>1015</v>
      </c>
      <c r="E8468">
        <v>0.12</v>
      </c>
      <c r="H8468">
        <v>0.12</v>
      </c>
      <c r="J8468" t="s">
        <v>2377</v>
      </c>
      <c r="K8468" t="s">
        <v>2378</v>
      </c>
      <c r="L8468">
        <v>40.642000000000003</v>
      </c>
      <c r="M8468">
        <v>-79.8279</v>
      </c>
      <c r="N8468" t="s">
        <v>19</v>
      </c>
      <c r="O8468">
        <v>4.0976046274819979E-4</v>
      </c>
    </row>
    <row r="8469" spans="1:15">
      <c r="A8469" t="s">
        <v>1857</v>
      </c>
      <c r="B8469" t="s">
        <v>12501</v>
      </c>
      <c r="C8469" t="s">
        <v>22</v>
      </c>
      <c r="D8469" s="3">
        <v>1015</v>
      </c>
      <c r="E8469">
        <v>0.1</v>
      </c>
      <c r="H8469">
        <v>0.1</v>
      </c>
      <c r="J8469" t="s">
        <v>2205</v>
      </c>
      <c r="K8469" t="s">
        <v>2206</v>
      </c>
      <c r="L8469">
        <v>40.958300000000001</v>
      </c>
      <c r="M8469">
        <v>-83.783299999999997</v>
      </c>
      <c r="N8469" t="s">
        <v>19</v>
      </c>
      <c r="O8469">
        <v>4.0976046274819979E-4</v>
      </c>
    </row>
    <row r="8470" spans="1:15">
      <c r="A8470" t="s">
        <v>7231</v>
      </c>
      <c r="B8470" t="s">
        <v>12502</v>
      </c>
      <c r="C8470" t="s">
        <v>16</v>
      </c>
      <c r="D8470" s="3">
        <v>1015</v>
      </c>
      <c r="E8470">
        <v>0.09</v>
      </c>
      <c r="H8470">
        <v>0.09</v>
      </c>
      <c r="J8470" t="s">
        <v>7233</v>
      </c>
      <c r="K8470" t="s">
        <v>7234</v>
      </c>
      <c r="L8470">
        <v>45.588500000000003</v>
      </c>
      <c r="M8470">
        <v>-123.9457</v>
      </c>
      <c r="N8470" t="s">
        <v>19</v>
      </c>
      <c r="O8470">
        <v>4.0976046274819979E-4</v>
      </c>
    </row>
    <row r="8471" spans="1:15">
      <c r="A8471" t="s">
        <v>8590</v>
      </c>
      <c r="B8471" t="s">
        <v>12503</v>
      </c>
      <c r="C8471" t="s">
        <v>22</v>
      </c>
      <c r="D8471" s="3">
        <v>1014</v>
      </c>
      <c r="E8471">
        <v>0.12</v>
      </c>
      <c r="H8471">
        <v>0.12</v>
      </c>
      <c r="J8471" t="s">
        <v>291</v>
      </c>
      <c r="K8471" t="s">
        <v>292</v>
      </c>
      <c r="L8471">
        <v>35.326799999999999</v>
      </c>
      <c r="M8471">
        <v>-96.138599999999997</v>
      </c>
      <c r="N8471" t="s">
        <v>57</v>
      </c>
      <c r="O8471">
        <v>4.092599278836481E-4</v>
      </c>
    </row>
    <row r="8472" spans="1:15">
      <c r="A8472" t="s">
        <v>402</v>
      </c>
      <c r="B8472" t="s">
        <v>12504</v>
      </c>
      <c r="C8472" t="s">
        <v>22</v>
      </c>
      <c r="D8472" s="3">
        <v>1014</v>
      </c>
      <c r="E8472">
        <v>4.3999999999999997E-2</v>
      </c>
      <c r="H8472">
        <v>4.3999999999999997E-2</v>
      </c>
      <c r="J8472" t="s">
        <v>945</v>
      </c>
      <c r="K8472" t="s">
        <v>946</v>
      </c>
      <c r="L8472">
        <v>40.302599999999998</v>
      </c>
      <c r="M8472">
        <v>-75.493799999999993</v>
      </c>
      <c r="N8472" t="s">
        <v>19</v>
      </c>
      <c r="O8472">
        <v>4.092599278836481E-4</v>
      </c>
    </row>
    <row r="8473" spans="1:15">
      <c r="A8473" t="s">
        <v>3107</v>
      </c>
      <c r="B8473" t="s">
        <v>12505</v>
      </c>
      <c r="C8473" t="s">
        <v>22</v>
      </c>
      <c r="D8473" s="3">
        <v>1014</v>
      </c>
      <c r="E8473">
        <v>0.04</v>
      </c>
      <c r="H8473">
        <v>0.04</v>
      </c>
      <c r="J8473" t="s">
        <v>4475</v>
      </c>
      <c r="K8473" t="s">
        <v>4476</v>
      </c>
      <c r="L8473">
        <v>33.7194</v>
      </c>
      <c r="M8473">
        <v>-87.299000000000007</v>
      </c>
      <c r="N8473" t="s">
        <v>19</v>
      </c>
      <c r="O8473">
        <v>4.092599278836481E-4</v>
      </c>
    </row>
    <row r="8474" spans="1:15">
      <c r="A8474" t="s">
        <v>4207</v>
      </c>
      <c r="B8474" t="s">
        <v>12506</v>
      </c>
      <c r="C8474" t="s">
        <v>22</v>
      </c>
      <c r="D8474" s="3">
        <v>1013</v>
      </c>
      <c r="E8474">
        <v>0.153</v>
      </c>
      <c r="H8474">
        <v>0.153</v>
      </c>
      <c r="I8474">
        <v>0.28499999999999998</v>
      </c>
      <c r="J8474" t="s">
        <v>7919</v>
      </c>
      <c r="K8474" t="s">
        <v>7920</v>
      </c>
      <c r="L8474">
        <v>44.131700000000002</v>
      </c>
      <c r="M8474">
        <v>-71.531199999999998</v>
      </c>
      <c r="N8474" t="s">
        <v>58</v>
      </c>
      <c r="O8474">
        <v>4.0875951147488401E-4</v>
      </c>
    </row>
    <row r="8475" spans="1:15">
      <c r="A8475" t="s">
        <v>1507</v>
      </c>
      <c r="B8475" t="s">
        <v>12507</v>
      </c>
      <c r="C8475" t="s">
        <v>22</v>
      </c>
      <c r="D8475" s="3">
        <v>1013</v>
      </c>
      <c r="E8475">
        <v>0.109</v>
      </c>
      <c r="H8475">
        <v>0.109</v>
      </c>
      <c r="J8475" t="s">
        <v>1361</v>
      </c>
      <c r="K8475" t="s">
        <v>1362</v>
      </c>
      <c r="L8475">
        <v>43.833500000000001</v>
      </c>
      <c r="M8475">
        <v>-88.241799999999998</v>
      </c>
      <c r="N8475" t="s">
        <v>19</v>
      </c>
      <c r="O8475">
        <v>4.0875951147488401E-4</v>
      </c>
    </row>
    <row r="8476" spans="1:15">
      <c r="A8476" t="s">
        <v>2191</v>
      </c>
      <c r="B8476" t="s">
        <v>12508</v>
      </c>
      <c r="C8476" t="s">
        <v>22</v>
      </c>
      <c r="D8476" s="3">
        <v>1012</v>
      </c>
      <c r="E8476">
        <v>0.25</v>
      </c>
      <c r="H8476">
        <v>0.25</v>
      </c>
      <c r="J8476" t="s">
        <v>1846</v>
      </c>
      <c r="K8476" t="s">
        <v>1847</v>
      </c>
      <c r="L8476">
        <v>36.615400000000001</v>
      </c>
      <c r="M8476">
        <v>-81.151700000000005</v>
      </c>
      <c r="N8476" t="s">
        <v>19</v>
      </c>
      <c r="O8476">
        <v>4.08259213610769E-4</v>
      </c>
    </row>
    <row r="8477" spans="1:15">
      <c r="A8477" t="s">
        <v>4202</v>
      </c>
      <c r="B8477" t="s">
        <v>12509</v>
      </c>
      <c r="C8477" t="s">
        <v>22</v>
      </c>
      <c r="D8477" s="3">
        <v>1012</v>
      </c>
      <c r="E8477">
        <v>0.11</v>
      </c>
      <c r="F8477">
        <v>0.03</v>
      </c>
      <c r="H8477">
        <v>0.14000000000000001</v>
      </c>
      <c r="J8477" t="s">
        <v>1855</v>
      </c>
      <c r="K8477" t="s">
        <v>1856</v>
      </c>
      <c r="L8477">
        <v>39.031300000000002</v>
      </c>
      <c r="M8477">
        <v>-96.796800000000005</v>
      </c>
      <c r="N8477" t="s">
        <v>19</v>
      </c>
      <c r="O8477">
        <v>4.08259213610769E-4</v>
      </c>
    </row>
    <row r="8478" spans="1:15">
      <c r="A8478" t="s">
        <v>10615</v>
      </c>
      <c r="B8478" t="s">
        <v>12510</v>
      </c>
      <c r="C8478" t="s">
        <v>22</v>
      </c>
      <c r="D8478" s="3">
        <v>1012</v>
      </c>
      <c r="E8478">
        <v>0.08</v>
      </c>
      <c r="H8478">
        <v>0.08</v>
      </c>
      <c r="J8478" t="s">
        <v>4418</v>
      </c>
      <c r="K8478" t="s">
        <v>3229</v>
      </c>
      <c r="L8478">
        <v>40.037399999999998</v>
      </c>
      <c r="M8478">
        <v>-94.518600000000006</v>
      </c>
      <c r="O8478">
        <v>4.08259213610769E-4</v>
      </c>
    </row>
    <row r="8479" spans="1:15">
      <c r="A8479" t="s">
        <v>716</v>
      </c>
      <c r="B8479" t="s">
        <v>12511</v>
      </c>
      <c r="C8479" t="s">
        <v>22</v>
      </c>
      <c r="D8479" s="3">
        <v>1012</v>
      </c>
      <c r="E8479">
        <v>7.8E-2</v>
      </c>
      <c r="H8479">
        <v>7.8E-2</v>
      </c>
      <c r="J8479" t="s">
        <v>718</v>
      </c>
      <c r="K8479" t="s">
        <v>719</v>
      </c>
      <c r="L8479">
        <v>43.653399999999998</v>
      </c>
      <c r="M8479">
        <v>-96.833600000000004</v>
      </c>
      <c r="N8479" t="s">
        <v>19</v>
      </c>
      <c r="O8479">
        <v>4.08259213610769E-4</v>
      </c>
    </row>
    <row r="8480" spans="1:15">
      <c r="A8480" t="s">
        <v>3136</v>
      </c>
      <c r="B8480" t="s">
        <v>12512</v>
      </c>
      <c r="C8480" t="s">
        <v>22</v>
      </c>
      <c r="D8480" s="3">
        <v>1011</v>
      </c>
      <c r="E8480">
        <v>0.18099999999999999</v>
      </c>
      <c r="H8480">
        <v>0.18099999999999999</v>
      </c>
      <c r="J8480" t="s">
        <v>3981</v>
      </c>
      <c r="K8480" t="s">
        <v>3982</v>
      </c>
      <c r="L8480">
        <v>39.3855</v>
      </c>
      <c r="M8480">
        <v>-83.1858</v>
      </c>
      <c r="N8480" t="s">
        <v>19</v>
      </c>
      <c r="O8480">
        <v>4.0775903438031776E-4</v>
      </c>
    </row>
    <row r="8481" spans="1:15">
      <c r="A8481" t="s">
        <v>832</v>
      </c>
      <c r="B8481" t="s">
        <v>12513</v>
      </c>
      <c r="C8481" t="s">
        <v>22</v>
      </c>
      <c r="D8481" s="3">
        <v>1010</v>
      </c>
      <c r="E8481">
        <v>0.2</v>
      </c>
      <c r="H8481">
        <v>0.2</v>
      </c>
      <c r="J8481" t="s">
        <v>2464</v>
      </c>
      <c r="K8481" t="s">
        <v>2465</v>
      </c>
      <c r="L8481">
        <v>40.316899999999997</v>
      </c>
      <c r="M8481">
        <v>-85.505300000000005</v>
      </c>
      <c r="N8481" t="s">
        <v>19</v>
      </c>
      <c r="O8481">
        <v>4.0725897387270104E-4</v>
      </c>
    </row>
    <row r="8482" spans="1:15">
      <c r="A8482" t="s">
        <v>311</v>
      </c>
      <c r="B8482" t="s">
        <v>12514</v>
      </c>
      <c r="C8482" t="s">
        <v>22</v>
      </c>
      <c r="D8482" s="3">
        <v>1010</v>
      </c>
      <c r="E8482">
        <v>0.12</v>
      </c>
      <c r="H8482">
        <v>0.12</v>
      </c>
      <c r="J8482" t="s">
        <v>1649</v>
      </c>
      <c r="K8482" t="s">
        <v>1650</v>
      </c>
      <c r="L8482">
        <v>41.931699999999999</v>
      </c>
      <c r="M8482">
        <v>-88.896699999999996</v>
      </c>
      <c r="N8482" t="s">
        <v>19</v>
      </c>
      <c r="O8482">
        <v>4.0725897387270104E-4</v>
      </c>
    </row>
    <row r="8483" spans="1:15">
      <c r="A8483" t="s">
        <v>2178</v>
      </c>
      <c r="B8483" t="s">
        <v>12515</v>
      </c>
      <c r="C8483" t="s">
        <v>22</v>
      </c>
      <c r="D8483" s="3">
        <v>1010</v>
      </c>
      <c r="E8483">
        <v>0.10100000000000001</v>
      </c>
      <c r="H8483">
        <v>0.10100000000000001</v>
      </c>
      <c r="J8483" t="s">
        <v>12516</v>
      </c>
      <c r="K8483" t="s">
        <v>12517</v>
      </c>
      <c r="L8483">
        <v>34.961100000000002</v>
      </c>
      <c r="M8483">
        <v>-90.144400000000005</v>
      </c>
      <c r="N8483" t="s">
        <v>19</v>
      </c>
      <c r="O8483">
        <v>4.0725897387270104E-4</v>
      </c>
    </row>
    <row r="8484" spans="1:15">
      <c r="A8484" t="s">
        <v>2178</v>
      </c>
      <c r="B8484" t="s">
        <v>12518</v>
      </c>
      <c r="C8484" t="s">
        <v>22</v>
      </c>
      <c r="D8484" s="3">
        <v>1010</v>
      </c>
      <c r="E8484">
        <v>0.10100000000000001</v>
      </c>
      <c r="H8484">
        <v>0.10100000000000001</v>
      </c>
      <c r="J8484" t="s">
        <v>2180</v>
      </c>
      <c r="K8484" t="s">
        <v>2181</v>
      </c>
      <c r="L8484">
        <v>34.963200000000001</v>
      </c>
      <c r="M8484">
        <v>-89.758399999999995</v>
      </c>
      <c r="N8484" t="s">
        <v>19</v>
      </c>
      <c r="O8484">
        <v>4.0725897387270104E-4</v>
      </c>
    </row>
    <row r="8485" spans="1:15">
      <c r="A8485" t="s">
        <v>3504</v>
      </c>
      <c r="B8485" t="s">
        <v>12519</v>
      </c>
      <c r="C8485" t="s">
        <v>22</v>
      </c>
      <c r="D8485" s="3">
        <v>1010</v>
      </c>
      <c r="E8485">
        <v>9.6000000000000002E-2</v>
      </c>
      <c r="H8485">
        <v>9.6000000000000002E-2</v>
      </c>
      <c r="J8485" t="s">
        <v>705</v>
      </c>
      <c r="K8485" t="s">
        <v>706</v>
      </c>
      <c r="L8485">
        <v>37.026499999999999</v>
      </c>
      <c r="M8485">
        <v>-93.482100000000003</v>
      </c>
      <c r="N8485" t="s">
        <v>19</v>
      </c>
      <c r="O8485">
        <v>4.0725897387270104E-4</v>
      </c>
    </row>
    <row r="8486" spans="1:15">
      <c r="A8486" t="s">
        <v>795</v>
      </c>
      <c r="B8486" t="s">
        <v>12520</v>
      </c>
      <c r="C8486" t="s">
        <v>22</v>
      </c>
      <c r="D8486" s="3">
        <v>1010</v>
      </c>
      <c r="E8486">
        <v>7.0000000000000007E-2</v>
      </c>
      <c r="H8486">
        <v>7.0000000000000007E-2</v>
      </c>
      <c r="J8486" t="s">
        <v>1534</v>
      </c>
      <c r="K8486" t="s">
        <v>1535</v>
      </c>
      <c r="L8486">
        <v>41.072000000000003</v>
      </c>
      <c r="M8486">
        <v>-77.584199999999996</v>
      </c>
      <c r="N8486" t="s">
        <v>19</v>
      </c>
      <c r="O8486">
        <v>4.0725897387270104E-4</v>
      </c>
    </row>
    <row r="8487" spans="1:15">
      <c r="A8487" t="s">
        <v>208</v>
      </c>
      <c r="B8487" t="s">
        <v>12521</v>
      </c>
      <c r="C8487" t="s">
        <v>22</v>
      </c>
      <c r="D8487" s="3">
        <v>1010</v>
      </c>
      <c r="E8487">
        <v>0.04</v>
      </c>
      <c r="H8487">
        <v>0.04</v>
      </c>
      <c r="J8487" t="s">
        <v>5697</v>
      </c>
      <c r="K8487" t="s">
        <v>5698</v>
      </c>
      <c r="L8487">
        <v>44.6633</v>
      </c>
      <c r="M8487">
        <v>-73.019000000000005</v>
      </c>
      <c r="N8487" t="s">
        <v>19</v>
      </c>
      <c r="O8487">
        <v>4.0725897387270104E-4</v>
      </c>
    </row>
    <row r="8488" spans="1:15">
      <c r="A8488" t="s">
        <v>2177</v>
      </c>
      <c r="B8488" t="s">
        <v>12522</v>
      </c>
      <c r="C8488" t="s">
        <v>22</v>
      </c>
      <c r="D8488" s="3">
        <v>1008</v>
      </c>
      <c r="E8488">
        <v>9.8000000000000004E-2</v>
      </c>
      <c r="G8488">
        <v>7.1999999999999995E-2</v>
      </c>
      <c r="H8488">
        <v>0.17</v>
      </c>
      <c r="J8488" t="s">
        <v>6923</v>
      </c>
      <c r="K8488" t="s">
        <v>6924</v>
      </c>
      <c r="L8488">
        <v>41.891100000000002</v>
      </c>
      <c r="M8488">
        <v>-91.071399999999997</v>
      </c>
      <c r="N8488" t="s">
        <v>19</v>
      </c>
      <c r="O8488">
        <v>4.0625920938342674E-4</v>
      </c>
    </row>
    <row r="8489" spans="1:15">
      <c r="A8489" t="s">
        <v>7902</v>
      </c>
      <c r="B8489" t="s">
        <v>12523</v>
      </c>
      <c r="C8489" t="s">
        <v>22</v>
      </c>
      <c r="D8489" s="3">
        <v>1008</v>
      </c>
      <c r="E8489">
        <v>0.13</v>
      </c>
      <c r="H8489">
        <v>0.13</v>
      </c>
      <c r="J8489" t="s">
        <v>10544</v>
      </c>
      <c r="K8489" t="s">
        <v>10545</v>
      </c>
      <c r="L8489">
        <v>40.108499999999999</v>
      </c>
      <c r="M8489">
        <v>-96.156400000000005</v>
      </c>
      <c r="N8489" t="s">
        <v>19</v>
      </c>
      <c r="O8489">
        <v>4.0625920938342674E-4</v>
      </c>
    </row>
    <row r="8490" spans="1:15">
      <c r="A8490" t="s">
        <v>2615</v>
      </c>
      <c r="B8490" t="s">
        <v>12524</v>
      </c>
      <c r="C8490" t="s">
        <v>22</v>
      </c>
      <c r="D8490" s="3">
        <v>1008</v>
      </c>
      <c r="E8490">
        <v>0.1</v>
      </c>
      <c r="H8490">
        <v>0.1</v>
      </c>
      <c r="J8490" t="s">
        <v>7508</v>
      </c>
      <c r="K8490" t="s">
        <v>7509</v>
      </c>
      <c r="L8490">
        <v>42.970799999999997</v>
      </c>
      <c r="M8490">
        <v>-93.2072</v>
      </c>
      <c r="N8490" t="s">
        <v>19</v>
      </c>
      <c r="O8490">
        <v>4.0625920938342674E-4</v>
      </c>
    </row>
    <row r="8491" spans="1:15">
      <c r="A8491" t="s">
        <v>1758</v>
      </c>
      <c r="B8491" t="s">
        <v>12525</v>
      </c>
      <c r="C8491" t="s">
        <v>22</v>
      </c>
      <c r="D8491" s="3">
        <v>1008</v>
      </c>
      <c r="E8491">
        <v>0.09</v>
      </c>
      <c r="H8491">
        <v>0.09</v>
      </c>
      <c r="J8491" t="s">
        <v>2241</v>
      </c>
      <c r="K8491" t="s">
        <v>2242</v>
      </c>
      <c r="L8491">
        <v>40.8367</v>
      </c>
      <c r="M8491">
        <v>-90.761700000000005</v>
      </c>
      <c r="N8491" t="s">
        <v>19</v>
      </c>
      <c r="O8491">
        <v>4.0625920938342674E-4</v>
      </c>
    </row>
    <row r="8492" spans="1:15">
      <c r="A8492" t="s">
        <v>3914</v>
      </c>
      <c r="B8492" t="s">
        <v>12526</v>
      </c>
      <c r="C8492" t="s">
        <v>22</v>
      </c>
      <c r="D8492" s="3">
        <v>1008</v>
      </c>
      <c r="E8492">
        <v>7.0000000000000007E-2</v>
      </c>
      <c r="H8492">
        <v>7.0000000000000007E-2</v>
      </c>
      <c r="J8492" t="s">
        <v>3168</v>
      </c>
      <c r="K8492" t="s">
        <v>3169</v>
      </c>
      <c r="L8492">
        <v>32.694200000000002</v>
      </c>
      <c r="M8492">
        <v>-84.539599999999993</v>
      </c>
      <c r="N8492" t="s">
        <v>19</v>
      </c>
      <c r="O8492">
        <v>4.0625920938342674E-4</v>
      </c>
    </row>
    <row r="8493" spans="1:15">
      <c r="A8493" t="s">
        <v>1865</v>
      </c>
      <c r="B8493" t="s">
        <v>12527</v>
      </c>
      <c r="C8493" t="s">
        <v>22</v>
      </c>
      <c r="D8493" s="3">
        <v>1008</v>
      </c>
      <c r="E8493">
        <v>6.4000000000000001E-2</v>
      </c>
      <c r="H8493">
        <v>6.4000000000000001E-2</v>
      </c>
      <c r="J8493" t="s">
        <v>824</v>
      </c>
      <c r="K8493" t="s">
        <v>825</v>
      </c>
      <c r="L8493">
        <v>34.614800000000002</v>
      </c>
      <c r="M8493">
        <v>-92.463499999999996</v>
      </c>
      <c r="N8493" t="s">
        <v>19</v>
      </c>
      <c r="O8493">
        <v>4.0625920938342674E-4</v>
      </c>
    </row>
    <row r="8494" spans="1:15">
      <c r="A8494" t="s">
        <v>7673</v>
      </c>
      <c r="B8494" t="s">
        <v>805</v>
      </c>
      <c r="C8494" t="s">
        <v>22</v>
      </c>
      <c r="D8494" s="3">
        <v>1007</v>
      </c>
      <c r="E8494">
        <v>0.24</v>
      </c>
      <c r="H8494">
        <v>0.24</v>
      </c>
      <c r="J8494" t="s">
        <v>5751</v>
      </c>
      <c r="K8494" t="s">
        <v>5752</v>
      </c>
      <c r="L8494">
        <v>43.3491</v>
      </c>
      <c r="M8494">
        <v>-91.206299999999999</v>
      </c>
      <c r="N8494" t="s">
        <v>19</v>
      </c>
      <c r="O8494">
        <v>4.0575950558088787E-4</v>
      </c>
    </row>
    <row r="8495" spans="1:15">
      <c r="A8495" t="s">
        <v>5744</v>
      </c>
      <c r="B8495" t="s">
        <v>12528</v>
      </c>
      <c r="C8495" t="s">
        <v>22</v>
      </c>
      <c r="D8495" s="3">
        <v>1007</v>
      </c>
      <c r="E8495">
        <v>0.12</v>
      </c>
      <c r="H8495">
        <v>0.12</v>
      </c>
      <c r="J8495" t="s">
        <v>5849</v>
      </c>
      <c r="K8495" t="s">
        <v>4676</v>
      </c>
      <c r="L8495">
        <v>41.348300000000002</v>
      </c>
      <c r="M8495">
        <v>-89.734999999999999</v>
      </c>
      <c r="N8495" t="s">
        <v>58</v>
      </c>
      <c r="O8495">
        <v>4.0575950558088787E-4</v>
      </c>
    </row>
    <row r="8496" spans="1:15">
      <c r="A8496" t="s">
        <v>3201</v>
      </c>
      <c r="B8496" t="s">
        <v>2201</v>
      </c>
      <c r="C8496" t="s">
        <v>22</v>
      </c>
      <c r="D8496" s="3">
        <v>1007</v>
      </c>
      <c r="E8496">
        <v>0.1</v>
      </c>
      <c r="H8496">
        <v>0.1</v>
      </c>
      <c r="J8496" t="s">
        <v>746</v>
      </c>
      <c r="K8496" t="s">
        <v>747</v>
      </c>
      <c r="L8496">
        <v>38.430599999999998</v>
      </c>
      <c r="M8496">
        <v>-85.161100000000005</v>
      </c>
      <c r="N8496" t="s">
        <v>19</v>
      </c>
      <c r="O8496">
        <v>4.0575950558088787E-4</v>
      </c>
    </row>
    <row r="8497" spans="1:15">
      <c r="A8497" t="s">
        <v>6920</v>
      </c>
      <c r="B8497" t="s">
        <v>12529</v>
      </c>
      <c r="C8497" t="s">
        <v>22</v>
      </c>
      <c r="D8497" s="3">
        <v>1007</v>
      </c>
      <c r="E8497">
        <v>2.8000000000000001E-2</v>
      </c>
      <c r="H8497">
        <v>2.8000000000000001E-2</v>
      </c>
      <c r="J8497" t="s">
        <v>3427</v>
      </c>
      <c r="K8497" t="s">
        <v>3428</v>
      </c>
      <c r="L8497">
        <v>36.846400000000003</v>
      </c>
      <c r="M8497">
        <v>-83.354299999999995</v>
      </c>
      <c r="N8497" t="s">
        <v>19</v>
      </c>
      <c r="O8497">
        <v>4.0575950558088787E-4</v>
      </c>
    </row>
    <row r="8498" spans="1:15">
      <c r="A8498" t="s">
        <v>3155</v>
      </c>
      <c r="B8498" t="s">
        <v>12530</v>
      </c>
      <c r="C8498" t="s">
        <v>22</v>
      </c>
      <c r="D8498" s="3">
        <v>1005</v>
      </c>
      <c r="E8498">
        <v>0.13</v>
      </c>
      <c r="H8498">
        <v>0.13</v>
      </c>
      <c r="J8498" t="s">
        <v>3157</v>
      </c>
      <c r="K8498" t="s">
        <v>3158</v>
      </c>
      <c r="L8498">
        <v>41.588700000000003</v>
      </c>
      <c r="M8498">
        <v>-79.5839</v>
      </c>
      <c r="N8498" t="s">
        <v>19</v>
      </c>
      <c r="O8498">
        <v>4.0476045530897818E-4</v>
      </c>
    </row>
    <row r="8499" spans="1:15">
      <c r="A8499" t="s">
        <v>2592</v>
      </c>
      <c r="B8499" t="s">
        <v>12531</v>
      </c>
      <c r="C8499" t="s">
        <v>22</v>
      </c>
      <c r="D8499" s="3">
        <v>1005</v>
      </c>
      <c r="E8499">
        <v>0.08</v>
      </c>
      <c r="H8499">
        <v>0.08</v>
      </c>
      <c r="J8499" t="s">
        <v>2594</v>
      </c>
      <c r="K8499" t="s">
        <v>2595</v>
      </c>
      <c r="L8499">
        <v>41.887</v>
      </c>
      <c r="M8499">
        <v>-83.767300000000006</v>
      </c>
      <c r="N8499" t="s">
        <v>19</v>
      </c>
      <c r="O8499">
        <v>4.0476045530897818E-4</v>
      </c>
    </row>
    <row r="8500" spans="1:15">
      <c r="A8500" t="s">
        <v>6239</v>
      </c>
      <c r="B8500" t="s">
        <v>12532</v>
      </c>
      <c r="C8500" t="s">
        <v>22</v>
      </c>
      <c r="D8500" s="3">
        <v>1004</v>
      </c>
      <c r="E8500">
        <v>0.25</v>
      </c>
      <c r="H8500">
        <v>0.25</v>
      </c>
      <c r="J8500" t="s">
        <v>7394</v>
      </c>
      <c r="K8500" t="s">
        <v>7395</v>
      </c>
      <c r="L8500">
        <v>44.477800000000002</v>
      </c>
      <c r="M8500">
        <v>-116.01609999999999</v>
      </c>
      <c r="O8500">
        <v>4.0426110901966639E-4</v>
      </c>
    </row>
    <row r="8501" spans="1:15">
      <c r="A8501" t="s">
        <v>3071</v>
      </c>
      <c r="B8501" t="s">
        <v>12533</v>
      </c>
      <c r="C8501" t="s">
        <v>22</v>
      </c>
      <c r="D8501" s="3">
        <v>1004</v>
      </c>
      <c r="E8501">
        <v>0.19</v>
      </c>
      <c r="H8501">
        <v>0.19</v>
      </c>
      <c r="J8501" t="s">
        <v>3771</v>
      </c>
      <c r="K8501" t="s">
        <v>3772</v>
      </c>
      <c r="L8501">
        <v>33.532800000000002</v>
      </c>
      <c r="M8501">
        <v>-85.283199999999994</v>
      </c>
      <c r="N8501" t="s">
        <v>19</v>
      </c>
      <c r="O8501">
        <v>4.0426110901966639E-4</v>
      </c>
    </row>
    <row r="8502" spans="1:15">
      <c r="A8502" t="s">
        <v>2685</v>
      </c>
      <c r="B8502" t="s">
        <v>12534</v>
      </c>
      <c r="C8502" t="s">
        <v>22</v>
      </c>
      <c r="D8502" s="3">
        <v>1004</v>
      </c>
      <c r="E8502">
        <v>0.13200000000000001</v>
      </c>
      <c r="H8502">
        <v>0.13200000000000001</v>
      </c>
      <c r="J8502" t="s">
        <v>336</v>
      </c>
      <c r="K8502" t="s">
        <v>337</v>
      </c>
      <c r="L8502">
        <v>37.392299999999999</v>
      </c>
      <c r="M8502">
        <v>-97.634500000000003</v>
      </c>
      <c r="N8502" t="s">
        <v>19</v>
      </c>
      <c r="O8502">
        <v>4.0426110901966639E-4</v>
      </c>
    </row>
    <row r="8503" spans="1:15">
      <c r="A8503" t="s">
        <v>959</v>
      </c>
      <c r="B8503" t="s">
        <v>12535</v>
      </c>
      <c r="C8503" t="s">
        <v>22</v>
      </c>
      <c r="D8503" s="3">
        <v>1004</v>
      </c>
      <c r="E8503">
        <v>0.1</v>
      </c>
      <c r="H8503">
        <v>0.1</v>
      </c>
      <c r="J8503" t="s">
        <v>523</v>
      </c>
      <c r="K8503" t="s">
        <v>524</v>
      </c>
      <c r="L8503">
        <v>34.1248</v>
      </c>
      <c r="M8503">
        <v>-84.026700000000005</v>
      </c>
      <c r="N8503" t="s">
        <v>19</v>
      </c>
      <c r="O8503">
        <v>4.0426110901966639E-4</v>
      </c>
    </row>
    <row r="8504" spans="1:15">
      <c r="A8504" t="s">
        <v>3073</v>
      </c>
      <c r="B8504" t="s">
        <v>12536</v>
      </c>
      <c r="C8504" t="s">
        <v>22</v>
      </c>
      <c r="D8504" s="3">
        <v>1004</v>
      </c>
      <c r="E8504">
        <v>0.09</v>
      </c>
      <c r="F8504">
        <v>0.01</v>
      </c>
      <c r="H8504">
        <v>0.1</v>
      </c>
      <c r="J8504" t="s">
        <v>5452</v>
      </c>
      <c r="K8504" t="s">
        <v>807</v>
      </c>
      <c r="L8504">
        <v>39.753300000000003</v>
      </c>
      <c r="M8504">
        <v>-93.966899999999995</v>
      </c>
      <c r="N8504" t="s">
        <v>19</v>
      </c>
      <c r="O8504">
        <v>4.0426110901966639E-4</v>
      </c>
    </row>
    <row r="8505" spans="1:15">
      <c r="A8505" t="s">
        <v>6395</v>
      </c>
      <c r="B8505" t="s">
        <v>12537</v>
      </c>
      <c r="C8505" t="s">
        <v>22</v>
      </c>
      <c r="D8505" s="3">
        <v>1003</v>
      </c>
      <c r="E8505">
        <v>0.21199999999999999</v>
      </c>
      <c r="H8505">
        <v>0.21199999999999999</v>
      </c>
      <c r="J8505" t="s">
        <v>12538</v>
      </c>
      <c r="K8505" t="s">
        <v>12539</v>
      </c>
      <c r="L8505">
        <v>46.431100000000001</v>
      </c>
      <c r="M8505">
        <v>-90.231200000000001</v>
      </c>
      <c r="N8505" t="s">
        <v>19</v>
      </c>
      <c r="O8505">
        <v>4.0376188208175387E-4</v>
      </c>
    </row>
    <row r="8506" spans="1:15">
      <c r="A8506" t="s">
        <v>12540</v>
      </c>
      <c r="B8506" t="s">
        <v>12541</v>
      </c>
      <c r="C8506" t="s">
        <v>22</v>
      </c>
      <c r="D8506" s="3">
        <v>1003</v>
      </c>
      <c r="J8506" t="s">
        <v>12542</v>
      </c>
      <c r="K8506" t="s">
        <v>12543</v>
      </c>
      <c r="L8506">
        <v>48.7256</v>
      </c>
      <c r="M8506">
        <v>-94.595600000000005</v>
      </c>
      <c r="N8506" t="s">
        <v>19</v>
      </c>
      <c r="O8506">
        <v>4.0376188208175387E-4</v>
      </c>
    </row>
    <row r="8507" spans="1:15">
      <c r="A8507" t="s">
        <v>85</v>
      </c>
      <c r="B8507" t="s">
        <v>10511</v>
      </c>
      <c r="C8507" t="s">
        <v>22</v>
      </c>
      <c r="D8507" s="3">
        <v>1002</v>
      </c>
      <c r="E8507">
        <v>0.15</v>
      </c>
      <c r="H8507">
        <v>0.15</v>
      </c>
      <c r="J8507" t="s">
        <v>2800</v>
      </c>
      <c r="K8507" t="s">
        <v>2801</v>
      </c>
      <c r="L8507">
        <v>41.744399999999999</v>
      </c>
      <c r="M8507">
        <v>-93.824200000000005</v>
      </c>
      <c r="N8507" t="s">
        <v>19</v>
      </c>
      <c r="O8507">
        <v>4.0326277458566415E-4</v>
      </c>
    </row>
    <row r="8508" spans="1:15">
      <c r="A8508" t="s">
        <v>2950</v>
      </c>
      <c r="B8508" t="s">
        <v>12544</v>
      </c>
      <c r="C8508" t="s">
        <v>22</v>
      </c>
      <c r="D8508" s="3">
        <v>1002</v>
      </c>
      <c r="E8508">
        <v>0.14000000000000001</v>
      </c>
      <c r="F8508">
        <v>0.01</v>
      </c>
      <c r="H8508">
        <v>0.15</v>
      </c>
      <c r="J8508" t="s">
        <v>772</v>
      </c>
      <c r="K8508" t="s">
        <v>773</v>
      </c>
      <c r="L8508">
        <v>37.054400000000001</v>
      </c>
      <c r="M8508">
        <v>-88.138900000000007</v>
      </c>
      <c r="N8508" t="s">
        <v>19</v>
      </c>
      <c r="O8508">
        <v>4.0326277458566415E-4</v>
      </c>
    </row>
    <row r="8509" spans="1:15">
      <c r="A8509" t="s">
        <v>4163</v>
      </c>
      <c r="B8509" t="s">
        <v>12545</v>
      </c>
      <c r="C8509" t="s">
        <v>22</v>
      </c>
      <c r="D8509" s="3">
        <v>1002</v>
      </c>
      <c r="E8509">
        <v>0.1</v>
      </c>
      <c r="H8509">
        <v>0.1</v>
      </c>
      <c r="J8509" t="s">
        <v>3138</v>
      </c>
      <c r="K8509" t="s">
        <v>3139</v>
      </c>
      <c r="L8509">
        <v>39.5777</v>
      </c>
      <c r="M8509">
        <v>-83.119900000000001</v>
      </c>
      <c r="N8509" t="s">
        <v>19</v>
      </c>
      <c r="O8509">
        <v>4.0326277458566415E-4</v>
      </c>
    </row>
    <row r="8510" spans="1:15">
      <c r="A8510" t="s">
        <v>5600</v>
      </c>
      <c r="B8510" t="s">
        <v>12546</v>
      </c>
      <c r="C8510" t="s">
        <v>22</v>
      </c>
      <c r="D8510" s="3">
        <v>1002</v>
      </c>
      <c r="E8510">
        <v>0.1</v>
      </c>
      <c r="H8510">
        <v>0.1</v>
      </c>
      <c r="J8510" t="s">
        <v>5602</v>
      </c>
      <c r="K8510" t="s">
        <v>5603</v>
      </c>
      <c r="L8510">
        <v>34.960700000000003</v>
      </c>
      <c r="M8510">
        <v>-94.717699999999994</v>
      </c>
      <c r="N8510" t="s">
        <v>19</v>
      </c>
      <c r="O8510">
        <v>4.0326277458566415E-4</v>
      </c>
    </row>
    <row r="8511" spans="1:15">
      <c r="A8511" t="s">
        <v>208</v>
      </c>
      <c r="B8511" t="s">
        <v>12547</v>
      </c>
      <c r="C8511" t="s">
        <v>22</v>
      </c>
      <c r="D8511" s="3">
        <v>1001</v>
      </c>
      <c r="E8511">
        <v>0.17299999999999999</v>
      </c>
      <c r="H8511">
        <v>0.17399999999999999</v>
      </c>
      <c r="J8511" t="s">
        <v>12548</v>
      </c>
      <c r="K8511" t="s">
        <v>12549</v>
      </c>
      <c r="L8511">
        <v>31.462599999999998</v>
      </c>
      <c r="M8511">
        <v>-90.843999999999994</v>
      </c>
      <c r="N8511" t="s">
        <v>19</v>
      </c>
      <c r="O8511">
        <v>4.027637866219825E-4</v>
      </c>
    </row>
    <row r="8512" spans="1:15">
      <c r="A8512" t="s">
        <v>7925</v>
      </c>
      <c r="B8512" t="s">
        <v>12550</v>
      </c>
      <c r="C8512" t="s">
        <v>22</v>
      </c>
      <c r="D8512" s="3">
        <v>1001</v>
      </c>
      <c r="E8512">
        <v>0.10199999999999999</v>
      </c>
      <c r="H8512">
        <v>0.10199999999999999</v>
      </c>
      <c r="J8512" t="s">
        <v>4433</v>
      </c>
      <c r="K8512" t="s">
        <v>4434</v>
      </c>
      <c r="L8512">
        <v>38.605200000000004</v>
      </c>
      <c r="M8512">
        <v>-95.685400000000001</v>
      </c>
      <c r="N8512" t="s">
        <v>19</v>
      </c>
      <c r="O8512">
        <v>4.027637866219825E-4</v>
      </c>
    </row>
    <row r="8513" spans="1:15">
      <c r="A8513" t="s">
        <v>861</v>
      </c>
      <c r="B8513" t="s">
        <v>12551</v>
      </c>
      <c r="C8513" t="s">
        <v>22</v>
      </c>
      <c r="D8513" s="3">
        <v>1001</v>
      </c>
      <c r="E8513">
        <v>0.1</v>
      </c>
      <c r="H8513">
        <v>0.1</v>
      </c>
      <c r="J8513" t="s">
        <v>5679</v>
      </c>
      <c r="K8513" t="s">
        <v>5680</v>
      </c>
      <c r="L8513">
        <v>35.418999999999997</v>
      </c>
      <c r="M8513">
        <v>-93.673400000000001</v>
      </c>
      <c r="N8513" t="s">
        <v>19</v>
      </c>
      <c r="O8513">
        <v>4.027637866219825E-4</v>
      </c>
    </row>
    <row r="8514" spans="1:15">
      <c r="A8514" t="s">
        <v>194</v>
      </c>
      <c r="B8514" t="s">
        <v>12552</v>
      </c>
      <c r="C8514" t="s">
        <v>22</v>
      </c>
      <c r="D8514" s="3">
        <v>1001</v>
      </c>
      <c r="E8514">
        <v>0.1</v>
      </c>
      <c r="H8514">
        <v>0.1</v>
      </c>
      <c r="J8514" t="s">
        <v>8245</v>
      </c>
      <c r="K8514" t="s">
        <v>832</v>
      </c>
      <c r="L8514">
        <v>39.345100000000002</v>
      </c>
      <c r="M8514">
        <v>-95.459100000000007</v>
      </c>
      <c r="N8514" t="s">
        <v>19</v>
      </c>
      <c r="O8514">
        <v>4.027637866219825E-4</v>
      </c>
    </row>
    <row r="8515" spans="1:15">
      <c r="A8515" t="s">
        <v>7595</v>
      </c>
      <c r="B8515" t="s">
        <v>12553</v>
      </c>
      <c r="C8515" t="s">
        <v>22</v>
      </c>
      <c r="D8515" s="3">
        <v>1000</v>
      </c>
      <c r="E8515">
        <v>1.629</v>
      </c>
      <c r="H8515">
        <v>1.629</v>
      </c>
      <c r="J8515" t="s">
        <v>270</v>
      </c>
      <c r="K8515" t="s">
        <v>271</v>
      </c>
      <c r="L8515">
        <v>34.807600000000001</v>
      </c>
      <c r="M8515">
        <v>-90.312399999999997</v>
      </c>
      <c r="N8515" t="s">
        <v>19</v>
      </c>
      <c r="O8515">
        <v>4.0226491828145066E-4</v>
      </c>
    </row>
    <row r="8516" spans="1:15">
      <c r="A8516" t="s">
        <v>1072</v>
      </c>
      <c r="B8516" t="s">
        <v>12554</v>
      </c>
      <c r="C8516" t="s">
        <v>22</v>
      </c>
      <c r="D8516" s="3">
        <v>1000</v>
      </c>
      <c r="E8516">
        <v>0.157</v>
      </c>
      <c r="G8516">
        <v>0.38</v>
      </c>
      <c r="H8516">
        <v>0.53700000000000003</v>
      </c>
      <c r="I8516">
        <v>0.53700000000000003</v>
      </c>
      <c r="J8516" t="s">
        <v>8041</v>
      </c>
      <c r="K8516" t="s">
        <v>8042</v>
      </c>
      <c r="L8516">
        <v>35.067599999999999</v>
      </c>
      <c r="M8516">
        <v>-83.225200000000001</v>
      </c>
      <c r="N8516" t="s">
        <v>19</v>
      </c>
      <c r="O8516">
        <v>4.0226491828145066E-4</v>
      </c>
    </row>
    <row r="8517" spans="1:15">
      <c r="A8517" t="s">
        <v>12296</v>
      </c>
      <c r="B8517" t="s">
        <v>12555</v>
      </c>
      <c r="C8517" t="s">
        <v>22</v>
      </c>
      <c r="D8517" s="3">
        <v>1000</v>
      </c>
      <c r="E8517">
        <v>0.38</v>
      </c>
      <c r="H8517">
        <v>0.38</v>
      </c>
      <c r="J8517" t="s">
        <v>9749</v>
      </c>
      <c r="K8517" t="s">
        <v>9750</v>
      </c>
      <c r="L8517">
        <v>41.263300000000001</v>
      </c>
      <c r="M8517">
        <v>-98.975999999999999</v>
      </c>
      <c r="N8517" t="s">
        <v>19</v>
      </c>
      <c r="O8517">
        <v>4.0226491828145066E-4</v>
      </c>
    </row>
    <row r="8518" spans="1:15">
      <c r="A8518" t="s">
        <v>4505</v>
      </c>
      <c r="B8518" t="s">
        <v>12556</v>
      </c>
      <c r="C8518" t="s">
        <v>22</v>
      </c>
      <c r="D8518" s="3">
        <v>1000</v>
      </c>
      <c r="E8518">
        <v>0.36</v>
      </c>
      <c r="H8518">
        <v>0.36</v>
      </c>
      <c r="J8518" t="s">
        <v>1555</v>
      </c>
      <c r="K8518" t="s">
        <v>1556</v>
      </c>
      <c r="L8518">
        <v>44.208599999999997</v>
      </c>
      <c r="M8518">
        <v>-70.525800000000004</v>
      </c>
      <c r="N8518" t="s">
        <v>19</v>
      </c>
      <c r="O8518">
        <v>4.0226491828145066E-4</v>
      </c>
    </row>
    <row r="8519" spans="1:15">
      <c r="A8519" t="s">
        <v>8941</v>
      </c>
      <c r="B8519" t="s">
        <v>12557</v>
      </c>
      <c r="C8519" t="s">
        <v>22</v>
      </c>
      <c r="D8519" s="3">
        <v>1000</v>
      </c>
      <c r="E8519">
        <v>0.25</v>
      </c>
      <c r="H8519">
        <v>0.25</v>
      </c>
      <c r="J8519" t="s">
        <v>8943</v>
      </c>
      <c r="K8519" t="s">
        <v>8944</v>
      </c>
      <c r="L8519">
        <v>40.271599999999999</v>
      </c>
      <c r="M8519">
        <v>-106.8379</v>
      </c>
      <c r="N8519" t="s">
        <v>19</v>
      </c>
      <c r="O8519">
        <v>4.0226491828145066E-4</v>
      </c>
    </row>
    <row r="8520" spans="1:15">
      <c r="A8520" t="s">
        <v>4403</v>
      </c>
      <c r="B8520" t="s">
        <v>12558</v>
      </c>
      <c r="C8520" t="s">
        <v>22</v>
      </c>
      <c r="D8520" s="3">
        <v>1000</v>
      </c>
      <c r="E8520">
        <v>0.109</v>
      </c>
      <c r="G8520">
        <v>0.09</v>
      </c>
      <c r="H8520">
        <v>0.19900000000000001</v>
      </c>
      <c r="I8520">
        <v>0.1</v>
      </c>
      <c r="J8520" t="s">
        <v>5129</v>
      </c>
      <c r="K8520" t="s">
        <v>5130</v>
      </c>
      <c r="L8520">
        <v>44.8035</v>
      </c>
      <c r="M8520">
        <v>-74.997900000000001</v>
      </c>
      <c r="N8520" t="s">
        <v>19</v>
      </c>
      <c r="O8520">
        <v>4.0226491828145066E-4</v>
      </c>
    </row>
    <row r="8521" spans="1:15">
      <c r="A8521" t="s">
        <v>1758</v>
      </c>
      <c r="B8521" t="s">
        <v>12559</v>
      </c>
      <c r="C8521" t="s">
        <v>22</v>
      </c>
      <c r="D8521" s="3">
        <v>1000</v>
      </c>
      <c r="E8521">
        <v>0.193</v>
      </c>
      <c r="H8521">
        <v>0.193</v>
      </c>
      <c r="I8521">
        <v>1.5620000000000001</v>
      </c>
      <c r="J8521" t="s">
        <v>1760</v>
      </c>
      <c r="K8521" t="s">
        <v>1761</v>
      </c>
      <c r="L8521">
        <v>35.607900000000001</v>
      </c>
      <c r="M8521">
        <v>-85.899699999999996</v>
      </c>
      <c r="N8521" t="s">
        <v>19</v>
      </c>
      <c r="O8521">
        <v>4.0226491828145066E-4</v>
      </c>
    </row>
    <row r="8522" spans="1:15">
      <c r="A8522" t="s">
        <v>49</v>
      </c>
      <c r="B8522" t="s">
        <v>12560</v>
      </c>
      <c r="C8522" t="s">
        <v>22</v>
      </c>
      <c r="D8522" s="3">
        <v>1000</v>
      </c>
      <c r="E8522">
        <v>0.17399999999999999</v>
      </c>
      <c r="H8522">
        <v>0.17399999999999999</v>
      </c>
      <c r="J8522" t="s">
        <v>163</v>
      </c>
      <c r="K8522" t="s">
        <v>164</v>
      </c>
      <c r="L8522">
        <v>40.764899999999997</v>
      </c>
      <c r="M8522">
        <v>-73.022300000000001</v>
      </c>
      <c r="N8522" t="s">
        <v>19</v>
      </c>
      <c r="O8522">
        <v>4.0226491828145066E-4</v>
      </c>
    </row>
    <row r="8523" spans="1:15">
      <c r="A8523" t="s">
        <v>3552</v>
      </c>
      <c r="B8523" t="s">
        <v>8390</v>
      </c>
      <c r="C8523" t="s">
        <v>22</v>
      </c>
      <c r="D8523" s="3">
        <v>1000</v>
      </c>
      <c r="E8523">
        <v>0.17399999999999999</v>
      </c>
      <c r="H8523">
        <v>0.17399999999999999</v>
      </c>
      <c r="J8523" t="s">
        <v>6901</v>
      </c>
      <c r="K8523" t="s">
        <v>6902</v>
      </c>
      <c r="L8523">
        <v>33.645600000000002</v>
      </c>
      <c r="M8523">
        <v>-79.1053</v>
      </c>
      <c r="N8523" t="s">
        <v>19</v>
      </c>
      <c r="O8523">
        <v>4.0226491828145066E-4</v>
      </c>
    </row>
    <row r="8524" spans="1:15">
      <c r="A8524" t="s">
        <v>5020</v>
      </c>
      <c r="B8524" t="s">
        <v>12561</v>
      </c>
      <c r="C8524" t="s">
        <v>22</v>
      </c>
      <c r="D8524" s="3">
        <v>1000</v>
      </c>
      <c r="E8524">
        <v>0.17</v>
      </c>
      <c r="H8524">
        <v>0.17</v>
      </c>
      <c r="J8524" t="s">
        <v>2030</v>
      </c>
      <c r="K8524" t="s">
        <v>2031</v>
      </c>
      <c r="L8524">
        <v>40.987000000000002</v>
      </c>
      <c r="M8524">
        <v>-76.632999999999996</v>
      </c>
      <c r="N8524" t="s">
        <v>19</v>
      </c>
      <c r="O8524">
        <v>4.0226491828145066E-4</v>
      </c>
    </row>
    <row r="8525" spans="1:15">
      <c r="A8525" t="s">
        <v>369</v>
      </c>
      <c r="B8525" t="s">
        <v>12562</v>
      </c>
      <c r="C8525" t="s">
        <v>22</v>
      </c>
      <c r="D8525" s="3">
        <v>1000</v>
      </c>
      <c r="E8525">
        <v>0.16</v>
      </c>
      <c r="H8525">
        <v>0.16</v>
      </c>
      <c r="J8525" t="s">
        <v>371</v>
      </c>
      <c r="K8525" t="s">
        <v>372</v>
      </c>
      <c r="L8525">
        <v>33.155700000000003</v>
      </c>
      <c r="M8525">
        <v>-96.374700000000004</v>
      </c>
      <c r="N8525" t="s">
        <v>19</v>
      </c>
      <c r="O8525">
        <v>4.0226491828145066E-4</v>
      </c>
    </row>
    <row r="8526" spans="1:15">
      <c r="A8526" t="s">
        <v>325</v>
      </c>
      <c r="B8526" t="s">
        <v>12563</v>
      </c>
      <c r="C8526" t="s">
        <v>22</v>
      </c>
      <c r="D8526" s="3">
        <v>1000</v>
      </c>
      <c r="E8526">
        <v>0.15</v>
      </c>
      <c r="H8526">
        <v>0.15</v>
      </c>
      <c r="J8526" t="s">
        <v>3078</v>
      </c>
      <c r="K8526" t="s">
        <v>3079</v>
      </c>
      <c r="L8526">
        <v>37.932200000000002</v>
      </c>
      <c r="M8526">
        <v>-76.741699999999994</v>
      </c>
      <c r="N8526" t="s">
        <v>19</v>
      </c>
      <c r="O8526">
        <v>4.0226491828145066E-4</v>
      </c>
    </row>
    <row r="8527" spans="1:15">
      <c r="A8527" t="s">
        <v>3932</v>
      </c>
      <c r="B8527" t="s">
        <v>12564</v>
      </c>
      <c r="C8527" t="s">
        <v>22</v>
      </c>
      <c r="D8527" s="3">
        <v>1000</v>
      </c>
      <c r="H8527">
        <v>0.14599999999999999</v>
      </c>
      <c r="I8527">
        <v>1.9410000000000001</v>
      </c>
      <c r="J8527" t="s">
        <v>3934</v>
      </c>
      <c r="K8527" t="s">
        <v>3935</v>
      </c>
      <c r="L8527">
        <v>37.672199999999997</v>
      </c>
      <c r="M8527">
        <v>-85.584999999999994</v>
      </c>
      <c r="N8527" t="s">
        <v>19</v>
      </c>
      <c r="O8527">
        <v>4.0226491828145066E-4</v>
      </c>
    </row>
    <row r="8528" spans="1:15">
      <c r="A8528" t="s">
        <v>3375</v>
      </c>
      <c r="B8528" t="s">
        <v>12565</v>
      </c>
      <c r="C8528" t="s">
        <v>22</v>
      </c>
      <c r="D8528" s="3">
        <v>1000</v>
      </c>
      <c r="E8528">
        <v>0.14499999999999999</v>
      </c>
      <c r="H8528">
        <v>0.14499999999999999</v>
      </c>
      <c r="J8528" t="s">
        <v>3377</v>
      </c>
      <c r="K8528" t="s">
        <v>3378</v>
      </c>
      <c r="L8528">
        <v>41.241999999999997</v>
      </c>
      <c r="M8528">
        <v>-78.5334</v>
      </c>
      <c r="N8528" t="s">
        <v>19</v>
      </c>
      <c r="O8528">
        <v>4.0226491828145066E-4</v>
      </c>
    </row>
    <row r="8529" spans="1:15">
      <c r="A8529" t="s">
        <v>12566</v>
      </c>
      <c r="B8529" t="s">
        <v>12567</v>
      </c>
      <c r="C8529" t="s">
        <v>22</v>
      </c>
      <c r="D8529" s="3">
        <v>1000</v>
      </c>
      <c r="E8529">
        <v>0.14000000000000001</v>
      </c>
      <c r="H8529">
        <v>0.14000000000000001</v>
      </c>
      <c r="J8529" t="s">
        <v>1888</v>
      </c>
      <c r="K8529" t="s">
        <v>1889</v>
      </c>
      <c r="L8529">
        <v>39.066499999999998</v>
      </c>
      <c r="M8529">
        <v>-81.399299999999997</v>
      </c>
      <c r="N8529" t="s">
        <v>19</v>
      </c>
      <c r="O8529">
        <v>4.0226491828145066E-4</v>
      </c>
    </row>
    <row r="8530" spans="1:15">
      <c r="A8530" t="s">
        <v>744</v>
      </c>
      <c r="B8530" t="s">
        <v>12568</v>
      </c>
      <c r="C8530" t="s">
        <v>22</v>
      </c>
      <c r="D8530" s="3">
        <v>1000</v>
      </c>
      <c r="E8530">
        <v>7.4999999999999997E-2</v>
      </c>
      <c r="F8530">
        <v>0.06</v>
      </c>
      <c r="H8530">
        <v>0.13500000000000001</v>
      </c>
      <c r="J8530" t="s">
        <v>9491</v>
      </c>
      <c r="K8530" t="s">
        <v>9492</v>
      </c>
      <c r="L8530">
        <v>29.677399999999999</v>
      </c>
      <c r="M8530">
        <v>-96.919399999999996</v>
      </c>
      <c r="N8530" t="s">
        <v>19</v>
      </c>
      <c r="O8530">
        <v>4.0226491828145066E-4</v>
      </c>
    </row>
    <row r="8531" spans="1:15">
      <c r="A8531" t="s">
        <v>4574</v>
      </c>
      <c r="B8531" t="s">
        <v>12569</v>
      </c>
      <c r="C8531" t="s">
        <v>22</v>
      </c>
      <c r="D8531" s="3">
        <v>1000</v>
      </c>
      <c r="E8531">
        <v>0.13</v>
      </c>
      <c r="H8531">
        <v>0.13</v>
      </c>
      <c r="J8531" t="s">
        <v>5229</v>
      </c>
      <c r="K8531" t="s">
        <v>1318</v>
      </c>
      <c r="L8531">
        <v>29.2485</v>
      </c>
      <c r="M8531">
        <v>-96.015199999999993</v>
      </c>
      <c r="N8531" t="s">
        <v>19</v>
      </c>
      <c r="O8531">
        <v>4.0226491828145066E-4</v>
      </c>
    </row>
    <row r="8532" spans="1:15">
      <c r="A8532" t="s">
        <v>141</v>
      </c>
      <c r="B8532" t="s">
        <v>12570</v>
      </c>
      <c r="C8532" t="s">
        <v>22</v>
      </c>
      <c r="D8532" s="3">
        <v>1000</v>
      </c>
      <c r="E8532">
        <v>0.13</v>
      </c>
      <c r="H8532">
        <v>0.13</v>
      </c>
      <c r="J8532" t="s">
        <v>143</v>
      </c>
      <c r="K8532" t="s">
        <v>144</v>
      </c>
      <c r="L8532">
        <v>29.919899999999998</v>
      </c>
      <c r="M8532">
        <v>-95.310299999999998</v>
      </c>
      <c r="N8532" t="s">
        <v>19</v>
      </c>
      <c r="O8532">
        <v>4.0226491828145066E-4</v>
      </c>
    </row>
    <row r="8533" spans="1:15">
      <c r="A8533" t="s">
        <v>10093</v>
      </c>
      <c r="B8533" t="s">
        <v>12571</v>
      </c>
      <c r="C8533" t="s">
        <v>22</v>
      </c>
      <c r="D8533" s="3">
        <v>1000</v>
      </c>
      <c r="E8533">
        <v>0.129</v>
      </c>
      <c r="H8533">
        <v>0.129</v>
      </c>
      <c r="J8533" t="s">
        <v>10095</v>
      </c>
      <c r="K8533" t="s">
        <v>10093</v>
      </c>
      <c r="L8533">
        <v>45.572200000000002</v>
      </c>
      <c r="M8533">
        <v>-117.5282</v>
      </c>
      <c r="N8533" t="s">
        <v>19</v>
      </c>
      <c r="O8533">
        <v>4.0226491828145066E-4</v>
      </c>
    </row>
    <row r="8534" spans="1:15">
      <c r="A8534" t="s">
        <v>1348</v>
      </c>
      <c r="B8534" t="s">
        <v>12572</v>
      </c>
      <c r="C8534" t="s">
        <v>22</v>
      </c>
      <c r="D8534" s="3">
        <v>1000</v>
      </c>
      <c r="E8534">
        <v>0.12</v>
      </c>
      <c r="H8534">
        <v>0.12</v>
      </c>
      <c r="J8534" t="s">
        <v>7508</v>
      </c>
      <c r="K8534" t="s">
        <v>7509</v>
      </c>
      <c r="L8534">
        <v>42.740099999999998</v>
      </c>
      <c r="M8534">
        <v>-92.783900000000003</v>
      </c>
      <c r="N8534" t="s">
        <v>19</v>
      </c>
      <c r="O8534">
        <v>4.0226491828145066E-4</v>
      </c>
    </row>
    <row r="8535" spans="1:15">
      <c r="A8535" t="s">
        <v>9886</v>
      </c>
      <c r="B8535" t="s">
        <v>12573</v>
      </c>
      <c r="C8535" t="s">
        <v>22</v>
      </c>
      <c r="D8535" s="3">
        <v>1000</v>
      </c>
      <c r="E8535">
        <v>0.12</v>
      </c>
      <c r="H8535">
        <v>0.12</v>
      </c>
      <c r="J8535" t="s">
        <v>5012</v>
      </c>
      <c r="K8535" t="s">
        <v>5013</v>
      </c>
      <c r="L8535">
        <v>41.3553</v>
      </c>
      <c r="M8535">
        <v>-91.956999999999994</v>
      </c>
      <c r="N8535" t="s">
        <v>19</v>
      </c>
      <c r="O8535">
        <v>4.0226491828145066E-4</v>
      </c>
    </row>
    <row r="8536" spans="1:15">
      <c r="A8536" t="s">
        <v>402</v>
      </c>
      <c r="B8536" t="s">
        <v>12574</v>
      </c>
      <c r="C8536" t="s">
        <v>22</v>
      </c>
      <c r="D8536" s="3">
        <v>1000</v>
      </c>
      <c r="E8536">
        <v>0.12</v>
      </c>
      <c r="H8536">
        <v>0.12</v>
      </c>
      <c r="J8536" t="s">
        <v>945</v>
      </c>
      <c r="K8536" t="s">
        <v>946</v>
      </c>
      <c r="L8536">
        <v>40.198700000000002</v>
      </c>
      <c r="M8536">
        <v>-75.345699999999994</v>
      </c>
      <c r="N8536" t="s">
        <v>19</v>
      </c>
      <c r="O8536">
        <v>4.0226491828145066E-4</v>
      </c>
    </row>
    <row r="8537" spans="1:15">
      <c r="A8537" t="s">
        <v>581</v>
      </c>
      <c r="B8537" t="s">
        <v>12575</v>
      </c>
      <c r="C8537" t="s">
        <v>22</v>
      </c>
      <c r="D8537" s="3">
        <v>1000</v>
      </c>
      <c r="E8537">
        <v>0.12</v>
      </c>
      <c r="H8537">
        <v>0.12</v>
      </c>
      <c r="J8537" t="s">
        <v>827</v>
      </c>
      <c r="K8537" t="s">
        <v>828</v>
      </c>
      <c r="L8537">
        <v>40.012799999999999</v>
      </c>
      <c r="M8537">
        <v>-76.131799999999998</v>
      </c>
      <c r="N8537" t="s">
        <v>19</v>
      </c>
      <c r="O8537">
        <v>4.0226491828145066E-4</v>
      </c>
    </row>
    <row r="8538" spans="1:15">
      <c r="A8538" t="s">
        <v>12420</v>
      </c>
      <c r="B8538" t="s">
        <v>12576</v>
      </c>
      <c r="C8538" t="s">
        <v>22</v>
      </c>
      <c r="D8538" s="3">
        <v>1000</v>
      </c>
      <c r="H8538">
        <v>0.11899999999999999</v>
      </c>
      <c r="J8538" t="s">
        <v>4598</v>
      </c>
      <c r="K8538" t="s">
        <v>4599</v>
      </c>
      <c r="L8538">
        <v>36.941099999999999</v>
      </c>
      <c r="M8538">
        <v>-89.064400000000006</v>
      </c>
      <c r="N8538" t="s">
        <v>19</v>
      </c>
      <c r="O8538">
        <v>4.0226491828145066E-4</v>
      </c>
    </row>
    <row r="8539" spans="1:15">
      <c r="A8539" t="s">
        <v>3423</v>
      </c>
      <c r="B8539" t="s">
        <v>12577</v>
      </c>
      <c r="C8539" t="s">
        <v>22</v>
      </c>
      <c r="D8539" s="3">
        <v>1000</v>
      </c>
      <c r="E8539">
        <v>0.107</v>
      </c>
      <c r="F8539">
        <v>0.01</v>
      </c>
      <c r="H8539">
        <v>0.11700000000000001</v>
      </c>
      <c r="J8539" t="s">
        <v>3422</v>
      </c>
      <c r="K8539" t="s">
        <v>3423</v>
      </c>
      <c r="L8539">
        <v>33.970399999999998</v>
      </c>
      <c r="M8539">
        <v>-89.675700000000006</v>
      </c>
      <c r="N8539" t="s">
        <v>19</v>
      </c>
      <c r="O8539">
        <v>4.0226491828145066E-4</v>
      </c>
    </row>
    <row r="8540" spans="1:15">
      <c r="A8540" t="s">
        <v>402</v>
      </c>
      <c r="B8540" t="s">
        <v>12578</v>
      </c>
      <c r="C8540" t="s">
        <v>22</v>
      </c>
      <c r="D8540" s="3">
        <v>1000</v>
      </c>
      <c r="E8540">
        <v>0.11</v>
      </c>
      <c r="H8540">
        <v>0.11</v>
      </c>
      <c r="J8540" t="s">
        <v>5797</v>
      </c>
      <c r="K8540" t="s">
        <v>5798</v>
      </c>
      <c r="L8540">
        <v>39.261200000000002</v>
      </c>
      <c r="M8540">
        <v>-89.3262</v>
      </c>
      <c r="N8540" t="s">
        <v>19</v>
      </c>
      <c r="O8540">
        <v>4.0226491828145066E-4</v>
      </c>
    </row>
    <row r="8541" spans="1:15">
      <c r="A8541" t="s">
        <v>8945</v>
      </c>
      <c r="B8541" t="s">
        <v>12579</v>
      </c>
      <c r="C8541" t="s">
        <v>22</v>
      </c>
      <c r="D8541" s="3">
        <v>1000</v>
      </c>
      <c r="E8541">
        <v>0.11</v>
      </c>
      <c r="H8541">
        <v>0.11</v>
      </c>
      <c r="J8541" t="s">
        <v>1568</v>
      </c>
      <c r="K8541" t="s">
        <v>1569</v>
      </c>
      <c r="L8541">
        <v>31.756</v>
      </c>
      <c r="M8541">
        <v>-91.834900000000005</v>
      </c>
      <c r="N8541" t="s">
        <v>19</v>
      </c>
      <c r="O8541">
        <v>4.0226491828145066E-4</v>
      </c>
    </row>
    <row r="8542" spans="1:15">
      <c r="A8542" t="s">
        <v>7177</v>
      </c>
      <c r="B8542" t="s">
        <v>12580</v>
      </c>
      <c r="C8542" t="s">
        <v>22</v>
      </c>
      <c r="D8542" s="3">
        <v>1000</v>
      </c>
      <c r="E8542">
        <v>0.1</v>
      </c>
      <c r="H8542">
        <v>0.1</v>
      </c>
      <c r="J8542" t="s">
        <v>12581</v>
      </c>
      <c r="K8542" t="s">
        <v>12582</v>
      </c>
      <c r="L8542">
        <v>37.676400000000001</v>
      </c>
      <c r="M8542">
        <v>-106.6153</v>
      </c>
      <c r="N8542" t="s">
        <v>19</v>
      </c>
      <c r="O8542">
        <v>4.0226491828145066E-4</v>
      </c>
    </row>
    <row r="8543" spans="1:15">
      <c r="A8543" t="s">
        <v>2807</v>
      </c>
      <c r="B8543" t="s">
        <v>12583</v>
      </c>
      <c r="C8543" t="s">
        <v>22</v>
      </c>
      <c r="D8543" s="3">
        <v>1000</v>
      </c>
      <c r="E8543">
        <v>0.1</v>
      </c>
      <c r="H8543">
        <v>0.1</v>
      </c>
      <c r="J8543" t="s">
        <v>1530</v>
      </c>
      <c r="K8543" t="s">
        <v>1531</v>
      </c>
      <c r="L8543">
        <v>34.279000000000003</v>
      </c>
      <c r="M8543">
        <v>-84.825999999999993</v>
      </c>
      <c r="N8543" t="s">
        <v>19</v>
      </c>
      <c r="O8543">
        <v>4.0226491828145066E-4</v>
      </c>
    </row>
    <row r="8544" spans="1:15">
      <c r="A8544" t="s">
        <v>2774</v>
      </c>
      <c r="B8544" t="s">
        <v>12584</v>
      </c>
      <c r="C8544" t="s">
        <v>22</v>
      </c>
      <c r="D8544" s="3">
        <v>1000</v>
      </c>
      <c r="E8544">
        <v>0.1</v>
      </c>
      <c r="H8544">
        <v>0.1</v>
      </c>
      <c r="J8544" t="s">
        <v>3484</v>
      </c>
      <c r="K8544" t="s">
        <v>3485</v>
      </c>
      <c r="L8544">
        <v>41.110599999999998</v>
      </c>
      <c r="M8544">
        <v>-89.356399999999994</v>
      </c>
      <c r="N8544" t="s">
        <v>19</v>
      </c>
      <c r="O8544">
        <v>4.0226491828145066E-4</v>
      </c>
    </row>
    <row r="8545" spans="1:15">
      <c r="A8545" t="s">
        <v>6920</v>
      </c>
      <c r="B8545" t="s">
        <v>12585</v>
      </c>
      <c r="C8545" t="s">
        <v>22</v>
      </c>
      <c r="D8545" s="3">
        <v>1000</v>
      </c>
      <c r="E8545">
        <v>0.1</v>
      </c>
      <c r="H8545">
        <v>0.1</v>
      </c>
      <c r="J8545" t="s">
        <v>3427</v>
      </c>
      <c r="K8545" t="s">
        <v>3428</v>
      </c>
      <c r="L8545">
        <v>36.969000000000001</v>
      </c>
      <c r="M8545">
        <v>-82.965000000000003</v>
      </c>
      <c r="N8545" t="s">
        <v>19</v>
      </c>
      <c r="O8545">
        <v>4.0226491828145066E-4</v>
      </c>
    </row>
    <row r="8546" spans="1:15">
      <c r="A8546" t="s">
        <v>5224</v>
      </c>
      <c r="B8546" t="s">
        <v>12586</v>
      </c>
      <c r="C8546" t="s">
        <v>22</v>
      </c>
      <c r="D8546" s="3">
        <v>1000</v>
      </c>
      <c r="E8546">
        <v>0.1</v>
      </c>
      <c r="H8546">
        <v>0.1</v>
      </c>
      <c r="J8546" t="s">
        <v>5223</v>
      </c>
      <c r="K8546" t="s">
        <v>5224</v>
      </c>
      <c r="L8546">
        <v>31.813199999999998</v>
      </c>
      <c r="M8546">
        <v>-91.385099999999994</v>
      </c>
      <c r="N8546" t="s">
        <v>19</v>
      </c>
      <c r="O8546">
        <v>4.0226491828145066E-4</v>
      </c>
    </row>
    <row r="8547" spans="1:15">
      <c r="A8547" t="s">
        <v>4275</v>
      </c>
      <c r="B8547" t="s">
        <v>8757</v>
      </c>
      <c r="C8547" t="s">
        <v>22</v>
      </c>
      <c r="D8547" s="3">
        <v>1000</v>
      </c>
      <c r="E8547">
        <v>0.08</v>
      </c>
      <c r="G8547">
        <v>0.02</v>
      </c>
      <c r="H8547">
        <v>0.1</v>
      </c>
      <c r="J8547" t="s">
        <v>1793</v>
      </c>
      <c r="K8547" t="s">
        <v>1794</v>
      </c>
      <c r="L8547">
        <v>40.035800000000002</v>
      </c>
      <c r="M8547">
        <v>-91.499399999999994</v>
      </c>
      <c r="N8547" t="s">
        <v>19</v>
      </c>
      <c r="O8547">
        <v>4.0226491828145066E-4</v>
      </c>
    </row>
    <row r="8548" spans="1:15">
      <c r="A8548" t="s">
        <v>598</v>
      </c>
      <c r="B8548" t="s">
        <v>12587</v>
      </c>
      <c r="C8548" t="s">
        <v>22</v>
      </c>
      <c r="D8548" s="3">
        <v>1000</v>
      </c>
      <c r="E8548">
        <v>0.1</v>
      </c>
      <c r="H8548">
        <v>0.1</v>
      </c>
      <c r="J8548" t="s">
        <v>6525</v>
      </c>
      <c r="K8548" t="s">
        <v>6526</v>
      </c>
      <c r="L8548">
        <v>43.673400000000001</v>
      </c>
      <c r="M8548">
        <v>-124.1889</v>
      </c>
      <c r="N8548" t="s">
        <v>19</v>
      </c>
      <c r="O8548">
        <v>4.0226491828145066E-4</v>
      </c>
    </row>
    <row r="8549" spans="1:15">
      <c r="A8549" t="s">
        <v>943</v>
      </c>
      <c r="B8549" t="s">
        <v>12588</v>
      </c>
      <c r="C8549" t="s">
        <v>22</v>
      </c>
      <c r="D8549" s="3">
        <v>1000</v>
      </c>
      <c r="E8549">
        <v>0.1</v>
      </c>
      <c r="H8549">
        <v>0.1</v>
      </c>
      <c r="J8549" t="s">
        <v>945</v>
      </c>
      <c r="K8549" t="s">
        <v>946</v>
      </c>
      <c r="L8549">
        <v>40.285600000000002</v>
      </c>
      <c r="M8549">
        <v>-75.855800000000002</v>
      </c>
      <c r="N8549" t="s">
        <v>19</v>
      </c>
      <c r="O8549">
        <v>4.0226491828145066E-4</v>
      </c>
    </row>
    <row r="8550" spans="1:15">
      <c r="A8550" t="s">
        <v>2778</v>
      </c>
      <c r="B8550" t="s">
        <v>12589</v>
      </c>
      <c r="C8550" t="s">
        <v>22</v>
      </c>
      <c r="D8550" s="3">
        <v>1000</v>
      </c>
      <c r="E8550">
        <v>0.1</v>
      </c>
      <c r="H8550">
        <v>0.1</v>
      </c>
      <c r="J8550" t="s">
        <v>921</v>
      </c>
      <c r="K8550" t="s">
        <v>922</v>
      </c>
      <c r="L8550">
        <v>40.463099999999997</v>
      </c>
      <c r="M8550">
        <v>-79.035899999999998</v>
      </c>
      <c r="N8550" t="s">
        <v>19</v>
      </c>
      <c r="O8550">
        <v>4.0226491828145066E-4</v>
      </c>
    </row>
    <row r="8551" spans="1:15">
      <c r="A8551" t="s">
        <v>703</v>
      </c>
      <c r="B8551" t="s">
        <v>12590</v>
      </c>
      <c r="C8551" t="s">
        <v>22</v>
      </c>
      <c r="D8551" s="3">
        <v>1000</v>
      </c>
      <c r="E8551">
        <v>0.1</v>
      </c>
      <c r="H8551">
        <v>0.1</v>
      </c>
      <c r="J8551" t="s">
        <v>2146</v>
      </c>
      <c r="K8551" t="s">
        <v>2147</v>
      </c>
      <c r="L8551">
        <v>39.740099999999998</v>
      </c>
      <c r="M8551">
        <v>-80.063100000000006</v>
      </c>
      <c r="N8551" t="s">
        <v>19</v>
      </c>
      <c r="O8551">
        <v>4.0226491828145066E-4</v>
      </c>
    </row>
    <row r="8552" spans="1:15">
      <c r="A8552" t="s">
        <v>208</v>
      </c>
      <c r="B8552" t="s">
        <v>12591</v>
      </c>
      <c r="C8552" t="s">
        <v>22</v>
      </c>
      <c r="D8552" s="3">
        <v>1000</v>
      </c>
      <c r="E8552">
        <v>9.8000000000000004E-2</v>
      </c>
      <c r="H8552">
        <v>9.8000000000000004E-2</v>
      </c>
      <c r="J8552" t="s">
        <v>210</v>
      </c>
      <c r="K8552" t="s">
        <v>211</v>
      </c>
      <c r="L8552">
        <v>39.924700000000001</v>
      </c>
      <c r="M8552">
        <v>-83.144099999999995</v>
      </c>
      <c r="N8552" t="s">
        <v>19</v>
      </c>
      <c r="O8552">
        <v>4.0226491828145066E-4</v>
      </c>
    </row>
    <row r="8553" spans="1:15">
      <c r="A8553" t="s">
        <v>2462</v>
      </c>
      <c r="B8553" t="s">
        <v>12592</v>
      </c>
      <c r="C8553" t="s">
        <v>22</v>
      </c>
      <c r="D8553" s="3">
        <v>1000</v>
      </c>
      <c r="E8553">
        <v>0.09</v>
      </c>
      <c r="H8553">
        <v>0.09</v>
      </c>
      <c r="J8553" t="s">
        <v>4341</v>
      </c>
      <c r="K8553" t="s">
        <v>4342</v>
      </c>
      <c r="L8553">
        <v>31.469100000000001</v>
      </c>
      <c r="M8553">
        <v>-92.470100000000002</v>
      </c>
      <c r="N8553" t="s">
        <v>19</v>
      </c>
      <c r="O8553">
        <v>4.0226491828145066E-4</v>
      </c>
    </row>
    <row r="8554" spans="1:15">
      <c r="A8554" t="s">
        <v>5590</v>
      </c>
      <c r="B8554" t="s">
        <v>6848</v>
      </c>
      <c r="C8554" t="s">
        <v>22</v>
      </c>
      <c r="D8554" s="3">
        <v>1000</v>
      </c>
      <c r="E8554">
        <v>0.09</v>
      </c>
      <c r="H8554">
        <v>0.09</v>
      </c>
      <c r="J8554" t="s">
        <v>558</v>
      </c>
      <c r="K8554" t="s">
        <v>559</v>
      </c>
      <c r="L8554">
        <v>43.327800000000003</v>
      </c>
      <c r="M8554">
        <v>-83.340299999999999</v>
      </c>
      <c r="N8554" t="s">
        <v>19</v>
      </c>
      <c r="O8554">
        <v>4.0226491828145066E-4</v>
      </c>
    </row>
    <row r="8555" spans="1:15">
      <c r="A8555" t="s">
        <v>1767</v>
      </c>
      <c r="B8555" t="s">
        <v>12593</v>
      </c>
      <c r="C8555" t="s">
        <v>22</v>
      </c>
      <c r="D8555" s="3">
        <v>1000</v>
      </c>
      <c r="E8555">
        <v>0.09</v>
      </c>
      <c r="H8555">
        <v>0.09</v>
      </c>
      <c r="J8555" t="s">
        <v>3569</v>
      </c>
      <c r="K8555" t="s">
        <v>3570</v>
      </c>
      <c r="L8555">
        <v>39.008099999999999</v>
      </c>
      <c r="M8555">
        <v>-90.861500000000007</v>
      </c>
      <c r="N8555" t="s">
        <v>19</v>
      </c>
      <c r="O8555">
        <v>4.0226491828145066E-4</v>
      </c>
    </row>
    <row r="8556" spans="1:15">
      <c r="A8556" t="s">
        <v>903</v>
      </c>
      <c r="B8556" t="s">
        <v>12250</v>
      </c>
      <c r="C8556" t="s">
        <v>22</v>
      </c>
      <c r="D8556" s="3">
        <v>1000</v>
      </c>
      <c r="E8556">
        <v>7.0000000000000007E-2</v>
      </c>
      <c r="F8556">
        <v>0.02</v>
      </c>
      <c r="H8556">
        <v>0.09</v>
      </c>
      <c r="J8556" t="s">
        <v>5607</v>
      </c>
      <c r="K8556" t="s">
        <v>5608</v>
      </c>
      <c r="L8556">
        <v>34.906399999999998</v>
      </c>
      <c r="M8556">
        <v>-77.231399999999994</v>
      </c>
      <c r="N8556" t="s">
        <v>19</v>
      </c>
      <c r="O8556">
        <v>4.0226491828145066E-4</v>
      </c>
    </row>
    <row r="8557" spans="1:15">
      <c r="A8557" t="s">
        <v>1068</v>
      </c>
      <c r="B8557" t="s">
        <v>12594</v>
      </c>
      <c r="C8557" t="s">
        <v>22</v>
      </c>
      <c r="D8557" s="3">
        <v>1000</v>
      </c>
      <c r="E8557">
        <v>0.09</v>
      </c>
      <c r="H8557">
        <v>0.09</v>
      </c>
      <c r="J8557" t="s">
        <v>2982</v>
      </c>
      <c r="K8557" t="s">
        <v>2983</v>
      </c>
      <c r="L8557">
        <v>40.464300000000001</v>
      </c>
      <c r="M8557">
        <v>-76.936400000000006</v>
      </c>
      <c r="N8557" t="s">
        <v>19</v>
      </c>
      <c r="O8557">
        <v>4.0226491828145066E-4</v>
      </c>
    </row>
    <row r="8558" spans="1:15">
      <c r="A8558" t="s">
        <v>141</v>
      </c>
      <c r="B8558" t="s">
        <v>12595</v>
      </c>
      <c r="C8558" t="s">
        <v>22</v>
      </c>
      <c r="D8558" s="3">
        <v>1000</v>
      </c>
      <c r="E8558">
        <v>0.09</v>
      </c>
      <c r="H8558">
        <v>0.09</v>
      </c>
      <c r="J8558" t="s">
        <v>143</v>
      </c>
      <c r="K8558" t="s">
        <v>144</v>
      </c>
      <c r="L8558">
        <v>29.9358</v>
      </c>
      <c r="M8558">
        <v>-95.233800000000002</v>
      </c>
      <c r="N8558" t="s">
        <v>19</v>
      </c>
      <c r="O8558">
        <v>4.0226491828145066E-4</v>
      </c>
    </row>
    <row r="8559" spans="1:15">
      <c r="A8559" t="s">
        <v>3862</v>
      </c>
      <c r="B8559" t="s">
        <v>12596</v>
      </c>
      <c r="C8559" t="s">
        <v>22</v>
      </c>
      <c r="D8559" s="3">
        <v>1000</v>
      </c>
      <c r="H8559">
        <v>8.5000000000000006E-2</v>
      </c>
      <c r="J8559" t="s">
        <v>7625</v>
      </c>
      <c r="K8559" t="s">
        <v>7626</v>
      </c>
      <c r="L8559">
        <v>37.378300000000003</v>
      </c>
      <c r="M8559">
        <v>-82.5428</v>
      </c>
      <c r="N8559" t="s">
        <v>19</v>
      </c>
      <c r="O8559">
        <v>4.0226491828145066E-4</v>
      </c>
    </row>
    <row r="8560" spans="1:15">
      <c r="A8560" t="s">
        <v>4060</v>
      </c>
      <c r="B8560" t="s">
        <v>12597</v>
      </c>
      <c r="C8560" t="s">
        <v>16</v>
      </c>
      <c r="D8560" s="3">
        <v>1000</v>
      </c>
      <c r="E8560">
        <v>0.08</v>
      </c>
      <c r="H8560">
        <v>0.08</v>
      </c>
      <c r="J8560" t="s">
        <v>12598</v>
      </c>
      <c r="K8560" t="s">
        <v>12599</v>
      </c>
      <c r="L8560">
        <v>47.904899999999998</v>
      </c>
      <c r="M8560">
        <v>-124.6323</v>
      </c>
      <c r="N8560" t="s">
        <v>19</v>
      </c>
      <c r="O8560">
        <v>4.0226491828145066E-4</v>
      </c>
    </row>
    <row r="8561" spans="1:15">
      <c r="A8561" t="s">
        <v>1918</v>
      </c>
      <c r="B8561" t="s">
        <v>10595</v>
      </c>
      <c r="C8561" t="s">
        <v>22</v>
      </c>
      <c r="D8561" s="3">
        <v>1000</v>
      </c>
      <c r="E8561">
        <v>0.08</v>
      </c>
      <c r="H8561">
        <v>0.08</v>
      </c>
      <c r="J8561" t="s">
        <v>1920</v>
      </c>
      <c r="K8561" t="s">
        <v>1921</v>
      </c>
      <c r="L8561">
        <v>39.529000000000003</v>
      </c>
      <c r="M8561">
        <v>-77.310500000000005</v>
      </c>
      <c r="N8561" t="s">
        <v>19</v>
      </c>
      <c r="O8561">
        <v>4.0226491828145066E-4</v>
      </c>
    </row>
    <row r="8562" spans="1:15">
      <c r="A8562" t="s">
        <v>3071</v>
      </c>
      <c r="B8562" t="s">
        <v>12600</v>
      </c>
      <c r="C8562" t="s">
        <v>22</v>
      </c>
      <c r="D8562" s="3">
        <v>1000</v>
      </c>
      <c r="E8562">
        <v>7.2999999999999995E-2</v>
      </c>
      <c r="H8562">
        <v>7.2999999999999995E-2</v>
      </c>
      <c r="J8562" t="s">
        <v>3461</v>
      </c>
      <c r="K8562" t="s">
        <v>3462</v>
      </c>
      <c r="L8562">
        <v>36.0167</v>
      </c>
      <c r="M8562">
        <v>-88.572299999999998</v>
      </c>
      <c r="N8562" t="s">
        <v>19</v>
      </c>
      <c r="O8562">
        <v>4.0226491828145066E-4</v>
      </c>
    </row>
    <row r="8563" spans="1:15">
      <c r="A8563" t="s">
        <v>887</v>
      </c>
      <c r="B8563" t="s">
        <v>12601</v>
      </c>
      <c r="C8563" t="s">
        <v>22</v>
      </c>
      <c r="D8563" s="3">
        <v>1000</v>
      </c>
      <c r="E8563">
        <v>7.0000000000000007E-2</v>
      </c>
      <c r="H8563">
        <v>7.0000000000000007E-2</v>
      </c>
      <c r="I8563">
        <v>0.27</v>
      </c>
      <c r="J8563" t="s">
        <v>3543</v>
      </c>
      <c r="K8563" t="s">
        <v>3544</v>
      </c>
      <c r="L8563">
        <v>38.797800000000002</v>
      </c>
      <c r="M8563">
        <v>-121.13420000000001</v>
      </c>
      <c r="N8563" t="s">
        <v>19</v>
      </c>
      <c r="O8563">
        <v>4.0226491828145066E-4</v>
      </c>
    </row>
    <row r="8564" spans="1:15">
      <c r="A8564" t="s">
        <v>1758</v>
      </c>
      <c r="B8564" t="s">
        <v>12602</v>
      </c>
      <c r="C8564" t="s">
        <v>22</v>
      </c>
      <c r="D8564" s="3">
        <v>1000</v>
      </c>
      <c r="E8564">
        <v>7.0000000000000007E-2</v>
      </c>
      <c r="H8564">
        <v>7.0000000000000007E-2</v>
      </c>
      <c r="J8564" t="s">
        <v>404</v>
      </c>
      <c r="K8564" t="s">
        <v>405</v>
      </c>
      <c r="L8564">
        <v>39.5595</v>
      </c>
      <c r="M8564">
        <v>-84.173199999999994</v>
      </c>
      <c r="N8564" t="s">
        <v>19</v>
      </c>
      <c r="O8564">
        <v>4.0226491828145066E-4</v>
      </c>
    </row>
    <row r="8565" spans="1:15">
      <c r="A8565" t="s">
        <v>1532</v>
      </c>
      <c r="B8565" t="s">
        <v>12603</v>
      </c>
      <c r="C8565" t="s">
        <v>22</v>
      </c>
      <c r="D8565" s="3">
        <v>1000</v>
      </c>
      <c r="E8565">
        <v>7.0000000000000007E-2</v>
      </c>
      <c r="H8565">
        <v>7.0000000000000007E-2</v>
      </c>
      <c r="J8565" t="s">
        <v>1534</v>
      </c>
      <c r="K8565" t="s">
        <v>1535</v>
      </c>
      <c r="L8565">
        <v>40.805100000000003</v>
      </c>
      <c r="M8565">
        <v>-78.043899999999994</v>
      </c>
      <c r="N8565" t="s">
        <v>19</v>
      </c>
      <c r="O8565">
        <v>4.0226491828145066E-4</v>
      </c>
    </row>
    <row r="8566" spans="1:15">
      <c r="A8566" t="s">
        <v>338</v>
      </c>
      <c r="B8566" t="s">
        <v>12604</v>
      </c>
      <c r="C8566" t="s">
        <v>22</v>
      </c>
      <c r="D8566" s="3">
        <v>1000</v>
      </c>
      <c r="E8566">
        <v>6.8000000000000005E-2</v>
      </c>
      <c r="H8566">
        <v>6.8000000000000005E-2</v>
      </c>
      <c r="J8566" t="s">
        <v>6069</v>
      </c>
      <c r="K8566" t="s">
        <v>6070</v>
      </c>
      <c r="L8566">
        <v>39.315800000000003</v>
      </c>
      <c r="M8566">
        <v>-81.643699999999995</v>
      </c>
      <c r="N8566" t="s">
        <v>19</v>
      </c>
      <c r="O8566">
        <v>4.0226491828145066E-4</v>
      </c>
    </row>
    <row r="8567" spans="1:15">
      <c r="A8567" t="s">
        <v>3305</v>
      </c>
      <c r="B8567" t="s">
        <v>12605</v>
      </c>
      <c r="C8567" t="s">
        <v>22</v>
      </c>
      <c r="D8567" s="3">
        <v>1000</v>
      </c>
      <c r="E8567">
        <v>6.7000000000000004E-2</v>
      </c>
      <c r="H8567">
        <v>6.7000000000000004E-2</v>
      </c>
      <c r="J8567" t="s">
        <v>4674</v>
      </c>
      <c r="K8567" t="s">
        <v>4675</v>
      </c>
      <c r="L8567">
        <v>33.286000000000001</v>
      </c>
      <c r="M8567">
        <v>-97.780299999999997</v>
      </c>
      <c r="N8567" t="s">
        <v>19</v>
      </c>
      <c r="O8567">
        <v>4.0226491828145066E-4</v>
      </c>
    </row>
    <row r="8568" spans="1:15">
      <c r="A8568" t="s">
        <v>843</v>
      </c>
      <c r="B8568" t="s">
        <v>12606</v>
      </c>
      <c r="C8568" t="s">
        <v>22</v>
      </c>
      <c r="D8568" s="3">
        <v>1000</v>
      </c>
      <c r="E8568">
        <v>6.6000000000000003E-2</v>
      </c>
      <c r="H8568">
        <v>6.6000000000000003E-2</v>
      </c>
      <c r="J8568" t="s">
        <v>845</v>
      </c>
      <c r="K8568" t="s">
        <v>846</v>
      </c>
      <c r="L8568">
        <v>33.259900000000002</v>
      </c>
      <c r="M8568">
        <v>-97.192899999999995</v>
      </c>
      <c r="N8568" t="s">
        <v>19</v>
      </c>
      <c r="O8568">
        <v>4.0226491828145066E-4</v>
      </c>
    </row>
    <row r="8569" spans="1:15">
      <c r="A8569" t="s">
        <v>349</v>
      </c>
      <c r="B8569" t="s">
        <v>12607</v>
      </c>
      <c r="C8569" t="s">
        <v>22</v>
      </c>
      <c r="D8569" s="3">
        <v>1000</v>
      </c>
      <c r="E8569">
        <v>6.4000000000000001E-2</v>
      </c>
      <c r="H8569">
        <v>6.4000000000000001E-2</v>
      </c>
      <c r="J8569" t="s">
        <v>5914</v>
      </c>
      <c r="K8569" t="s">
        <v>3335</v>
      </c>
      <c r="L8569">
        <v>42.846600000000002</v>
      </c>
      <c r="M8569">
        <v>-89.369100000000003</v>
      </c>
      <c r="N8569" t="s">
        <v>19</v>
      </c>
      <c r="O8569">
        <v>4.0226491828145066E-4</v>
      </c>
    </row>
    <row r="8570" spans="1:15">
      <c r="A8570" t="s">
        <v>649</v>
      </c>
      <c r="B8570" t="s">
        <v>12608</v>
      </c>
      <c r="C8570" t="s">
        <v>22</v>
      </c>
      <c r="D8570" s="3">
        <v>1000</v>
      </c>
      <c r="E8570">
        <v>0.06</v>
      </c>
      <c r="H8570">
        <v>0.06</v>
      </c>
      <c r="J8570" t="s">
        <v>1746</v>
      </c>
      <c r="K8570" t="s">
        <v>1747</v>
      </c>
      <c r="L8570">
        <v>30.980699999999999</v>
      </c>
      <c r="M8570">
        <v>-97.366699999999994</v>
      </c>
      <c r="N8570" t="s">
        <v>19</v>
      </c>
      <c r="O8570">
        <v>4.0226491828145066E-4</v>
      </c>
    </row>
    <row r="8571" spans="1:15">
      <c r="A8571" t="s">
        <v>1605</v>
      </c>
      <c r="B8571" t="s">
        <v>9913</v>
      </c>
      <c r="C8571" t="s">
        <v>22</v>
      </c>
      <c r="D8571" s="3">
        <v>1000</v>
      </c>
      <c r="E8571">
        <v>5.8999999999999997E-2</v>
      </c>
      <c r="H8571">
        <v>5.8999999999999997E-2</v>
      </c>
      <c r="J8571" t="s">
        <v>1587</v>
      </c>
      <c r="K8571" t="s">
        <v>1588</v>
      </c>
      <c r="L8571">
        <v>42.5627</v>
      </c>
      <c r="M8571">
        <v>-90.373699999999999</v>
      </c>
      <c r="N8571" t="s">
        <v>19</v>
      </c>
      <c r="O8571">
        <v>4.0226491828145066E-4</v>
      </c>
    </row>
    <row r="8572" spans="1:15">
      <c r="A8572" t="s">
        <v>1248</v>
      </c>
      <c r="B8572" t="s">
        <v>12609</v>
      </c>
      <c r="C8572" t="s">
        <v>22</v>
      </c>
      <c r="D8572" s="3">
        <v>1000</v>
      </c>
      <c r="E8572">
        <v>5.1999999999999998E-2</v>
      </c>
      <c r="H8572">
        <v>5.1999999999999998E-2</v>
      </c>
      <c r="J8572" t="s">
        <v>783</v>
      </c>
      <c r="K8572" t="s">
        <v>784</v>
      </c>
      <c r="L8572">
        <v>43.702100000000002</v>
      </c>
      <c r="M8572">
        <v>-116.7131</v>
      </c>
      <c r="N8572" t="s">
        <v>19</v>
      </c>
      <c r="O8572">
        <v>4.0226491828145066E-4</v>
      </c>
    </row>
    <row r="8573" spans="1:15">
      <c r="A8573" t="s">
        <v>338</v>
      </c>
      <c r="B8573" t="s">
        <v>12610</v>
      </c>
      <c r="C8573" t="s">
        <v>22</v>
      </c>
      <c r="D8573" s="3">
        <v>1000</v>
      </c>
      <c r="E8573">
        <v>0.01</v>
      </c>
      <c r="H8573">
        <v>0.01</v>
      </c>
      <c r="J8573" t="s">
        <v>1716</v>
      </c>
      <c r="K8573" t="s">
        <v>1717</v>
      </c>
      <c r="L8573">
        <v>39.545900000000003</v>
      </c>
      <c r="M8573">
        <v>-77.617199999999997</v>
      </c>
      <c r="N8573" t="s">
        <v>19</v>
      </c>
      <c r="O8573">
        <v>4.0226491828145066E-4</v>
      </c>
    </row>
  </sheetData>
  <conditionalFormatting sqref="D1:D8573">
    <cfRule type="duplicateValues" dxfId="1" priority="3" stopIfTrue="1"/>
  </conditionalFormatting>
  <conditionalFormatting sqref="D1:D8573">
    <cfRule type="duplicateValues" dxfId="0" priority="2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USWWTPPFOS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Xianming Zhang</dc:creator>
  <cp:lastModifiedBy>Xianming Zhang</cp:lastModifiedBy>
  <dcterms:created xsi:type="dcterms:W3CDTF">2015-03-24T23:12:57Z</dcterms:created>
  <dcterms:modified xsi:type="dcterms:W3CDTF">2015-03-24T23:25:40Z</dcterms:modified>
</cp:coreProperties>
</file>