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ode\workspace\Pyspace\diandianCrawling\参考文档\2017国民经济行业分类标准\"/>
    </mc:Choice>
  </mc:AlternateContent>
  <bookViews>
    <workbookView minimized="1" xWindow="0" yWindow="0" windowWidth="25200" windowHeight="11985"/>
  </bookViews>
  <sheets>
    <sheet name="Sheet4"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<sst xmlns="http://schemas.openxmlformats.org/spreadsheetml/2006/main" count="1461" uniqueCount="805">
  <si>
    <t>水产养殖技术推广活动，列入7511（农林牧渔技术推广服务）、7512（生物技术推广服务）。</t>
  </si>
  <si>
    <t>—</t>
  </si>
  <si>
    <t>水产品质量监督检验测试活动，列入745（质检技术服务）相关类别；</t>
  </si>
  <si>
    <t>不包括：</t>
  </si>
  <si>
    <t>◆</t>
  </si>
  <si>
    <t>渔业加工废弃物综合利用。</t>
  </si>
  <si>
    <t>下列活动列入本分类</t>
    <phoneticPr fontId="5" type="noConversion"/>
  </si>
  <si>
    <t>其他渔业服务。</t>
  </si>
  <si>
    <t>智能农业管理（部分）：利用大数据、物联网、互联网等现代信息技术对种渔业养殖生产经营进行管理；</t>
  </si>
  <si>
    <t>渔业机械服务；</t>
  </si>
  <si>
    <t>鱼病用药及鱼病防治服务；</t>
  </si>
  <si>
    <t>包括下列其他渔业专业及辅助性活动：</t>
  </si>
  <si>
    <t>◇</t>
  </si>
  <si>
    <t>其他渔业专业及辅助性活动</t>
  </si>
  <si>
    <t>0549</t>
  </si>
  <si>
    <t>培育、培养鱼苗、鱼种生物技术的推广，列入7512（生物技术推广服务）。</t>
  </si>
  <si>
    <t>利用生物技术培育、养殖鱼苗、鱼种服务。</t>
  </si>
  <si>
    <t>鱼苗、鱼种培育、养殖服务；</t>
  </si>
  <si>
    <t xml:space="preserve"> </t>
  </si>
  <si>
    <t>包括下列鱼苗及鱼种场活动：</t>
    <phoneticPr fontId="5" type="noConversion"/>
  </si>
  <si>
    <t>鱼苗及鱼种场活动</t>
  </si>
  <si>
    <t>0541</t>
  </si>
  <si>
    <t>指对渔业生产提供的各种活动，包括鱼苗及鱼种场、水产良种场和水产增殖场等活动。</t>
    <phoneticPr fontId="5" type="noConversion"/>
  </si>
  <si>
    <t>渔业专业及辅助性活动</t>
  </si>
  <si>
    <t>054</t>
  </si>
  <si>
    <t>兽医、动物疾病防治，列入7493（兽医服务）。</t>
  </si>
  <si>
    <t>牲畜监测、牧机监测、品种测定、饲料监测等服务活动，列入745（质检技术服务）相关类别；</t>
  </si>
  <si>
    <t>畜牧饲养技术推广服务活动，列入7511（农林牧渔技术推广服务）、7512（生物技术推广服务）；</t>
  </si>
  <si>
    <t>畜禽养殖废弃物无害化利用。</t>
  </si>
  <si>
    <t>其他未列明畜牧服务。</t>
  </si>
  <si>
    <t>智能农业管理（部分）：利用大数据、物联网、互联网等现代信息技术对种畜牧养殖生产经营进行管理；</t>
  </si>
  <si>
    <t>畜禽尸体处理服务；</t>
  </si>
  <si>
    <t>病死畜禽收集、暂存、转运服务；</t>
  </si>
  <si>
    <t>禽蛋的分级、包装服务；</t>
  </si>
  <si>
    <t>放牧服务；</t>
  </si>
  <si>
    <t>专门提供的动物挤奶服务；</t>
  </si>
  <si>
    <t>专门提供的动物剪毛服务；</t>
  </si>
  <si>
    <t>包括下列其他畜牧专业及辅助性活动：</t>
  </si>
  <si>
    <t>其他畜牧专业及辅助性活动</t>
  </si>
  <si>
    <t>0539</t>
  </si>
  <si>
    <t>牧业加工废弃物（副产物）综合利用。</t>
  </si>
  <si>
    <t>支撑畜禽养殖污染控制与资源化技术工程化活动；</t>
    <phoneticPr fontId="5" type="noConversion"/>
  </si>
  <si>
    <t>畜禽粪污收集；</t>
    <phoneticPr fontId="5" type="noConversion"/>
  </si>
  <si>
    <t>规模养殖场畜禽粪污设施配套和畜禽粪污资源化利用情况等。</t>
  </si>
  <si>
    <t>畜禽粪污处理；</t>
  </si>
  <si>
    <t>动物圈、舍清理和整治等服务；</t>
  </si>
  <si>
    <t>包括下列畜禽粪污处理活动：</t>
  </si>
  <si>
    <t>畜禽粪污处理活动</t>
  </si>
  <si>
    <t>0532</t>
  </si>
  <si>
    <t>生物育种技术推广，列入7512（生物技术推广服务）。</t>
  </si>
  <si>
    <t>应用其他生物技术等培育优良畜禽新品种以及种畜、良种动物精子和胚胎。</t>
  </si>
  <si>
    <t>应用染色体操作技术培育优良畜禽新品种以及种畜、良种动物精子和胚胎；</t>
  </si>
  <si>
    <t>应用动植物生物反应器技术培育优良畜禽新品种以及种畜、良种动物精子和胚胎；</t>
  </si>
  <si>
    <t>应用动物克隆技术培育优良畜禽新品种以及种畜、良种动物精子和胚胎；</t>
  </si>
  <si>
    <t>应用动物胚胎工程技术培育优良畜禽新品种以及种畜、良种动物精子和胚胎；</t>
  </si>
  <si>
    <t>畜牧生物育种</t>
    <phoneticPr fontId="5" type="noConversion"/>
  </si>
  <si>
    <t>家禽孵化服务；</t>
  </si>
  <si>
    <t>动物的配种（包括冷冻精液站、液氮站、家畜人工授精站）、牧群检验等；</t>
  </si>
  <si>
    <t>为促进牲畜繁殖、生长、增加产量以及获得畜产品的活动；</t>
  </si>
  <si>
    <t>包括下列畜牧良种繁殖活动：</t>
  </si>
  <si>
    <t>畜牧良种繁殖活动</t>
  </si>
  <si>
    <t>0531</t>
  </si>
  <si>
    <t>指提供牲畜繁殖、圈舍清理、畜产品生产、初级加工、动物免疫接种、标识佩戴和动物诊疗等活动。</t>
    <phoneticPr fontId="5" type="noConversion"/>
  </si>
  <si>
    <t>畜牧专业及辅助性活动</t>
  </si>
  <si>
    <t>053</t>
  </si>
  <si>
    <t>只提供林业机械，而不配备操作人员的活动，列入7112（农业机械经营租赁）。</t>
  </si>
  <si>
    <t>林业机械技术服务，列入7511（农林牧渔技术推广服务）；</t>
  </si>
  <si>
    <t>林木检疫、林业机械检测等服务，列入745（质检技术服务）相关类别；</t>
    <phoneticPr fontId="5" type="noConversion"/>
  </si>
  <si>
    <t>林业技术推广活动，列入7511（农林牧渔技术推广服务）、7512（生物技术推广服务）相关类别；</t>
  </si>
  <si>
    <t>林业剩余物综合利用。</t>
  </si>
  <si>
    <t>林业加工废弃物（副产物）综合利用；</t>
  </si>
  <si>
    <t>其他未列明的林业服务。</t>
  </si>
  <si>
    <t>智能农业管理（部分）：利用大数据、物联网、互联网等现代信息技术对林业生产经营进行管理；</t>
  </si>
  <si>
    <t>林业专业合作社；</t>
  </si>
  <si>
    <t>加工剩余物回收和处理：板皮、板材、木竹截头、锯末、碎单板、木芯、刨花、木块、边角余料等；</t>
    <phoneticPr fontId="5" type="noConversion"/>
  </si>
  <si>
    <t>造材剩余物回收和处理：造材截头等；</t>
  </si>
  <si>
    <t>采伐剩余物回收和处理：枝丫、树梢、树皮、树叶、树根及藤条、灌木；</t>
  </si>
  <si>
    <t>林业剩余物回收处理</t>
    <phoneticPr fontId="5" type="noConversion"/>
  </si>
  <si>
    <t>森林管理站、木材检查站、治沙站等进行的林业服务活动；</t>
  </si>
  <si>
    <t>林业机械服务；</t>
  </si>
  <si>
    <t>包括下列其他林业服务活动：</t>
  </si>
  <si>
    <t>其他林业专业及辅助性活动</t>
  </si>
  <si>
    <t>0529</t>
  </si>
  <si>
    <t>林业科技技术推广活动，列入7511（农林牧渔技术推广服务）、7512（生物技术推广服务）相关类别。</t>
  </si>
  <si>
    <t>非木竹材林产品采集后的初级加工。</t>
  </si>
  <si>
    <t>木竹材林产品采集后的初级加工；</t>
  </si>
  <si>
    <t>包括对下列林产品初级加工服务的活动：</t>
  </si>
  <si>
    <t>指对各种林产品进行去皮、打枝或去料、净化、初包装提供至贮木场或初级加工活动。</t>
  </si>
  <si>
    <t>林产品初级加工活动</t>
  </si>
  <si>
    <t>0523</t>
  </si>
  <si>
    <t>森林防火服务。</t>
  </si>
  <si>
    <t>包括对下列森林防火服务的活动：</t>
  </si>
  <si>
    <t>森林防火活动</t>
  </si>
  <si>
    <t>0522</t>
  </si>
  <si>
    <t>林木检疫、林机检测等服务，分别列入7451（检验检疫服务）和7452（检测服务）。</t>
  </si>
  <si>
    <t>林业科技技术推广活动，列入7511（农林牧渔技术推广服务）、7512（生物技术推广服务）相关类别；</t>
    <phoneticPr fontId="5" type="noConversion"/>
  </si>
  <si>
    <t>森林病虫、鼠、兽害防治服务。</t>
  </si>
  <si>
    <t>包括对下列林业有害生物防治服务的活动：</t>
  </si>
  <si>
    <t>林业有害生物防治活动</t>
  </si>
  <si>
    <t>0521</t>
  </si>
  <si>
    <t>指为林业生产提供的林业有害生物防治、林地防火等各种辅助性活动。</t>
    <phoneticPr fontId="5" type="noConversion"/>
  </si>
  <si>
    <t>林业专业及辅助性活动</t>
  </si>
  <si>
    <t>052</t>
  </si>
  <si>
    <t>只提供农业机械，而不配备操作人员的活动，列入7112（农业机械经营租赁）。</t>
  </si>
  <si>
    <t>农业研究单位以及农业科学家提供的服务，列入7330（农业科学研究和试验发展）；</t>
  </si>
  <si>
    <t>农机技术服务，列入7511（农林牧渔技术推广服务）；</t>
  </si>
  <si>
    <t>农业种植技术推广活动，列入7511（农林牧渔技术推广服务）、7512（生物技术推广服务）；</t>
  </si>
  <si>
    <t>农村土地整理后的储备、管理，列入7990（其他土地管理服务）；</t>
  </si>
  <si>
    <t>与种子、种苗、种芽有关的栽培、培育活动，列入0511（种子种苗培育活动）；</t>
  </si>
  <si>
    <t>农村沼气综合利用。</t>
    <phoneticPr fontId="5" type="noConversion"/>
  </si>
  <si>
    <t>农作物秸秆收集；</t>
    <phoneticPr fontId="5" type="noConversion"/>
  </si>
  <si>
    <t>其他未列明农业服务。</t>
  </si>
  <si>
    <t>农业大棚、耕地出租活动；</t>
    <phoneticPr fontId="1" type="noConversion"/>
  </si>
  <si>
    <t>智能农业管理（部分）：利用大数据、物联网、互联网等现代信息技术对种农业生产经营进行管理；</t>
  </si>
  <si>
    <t>农场劳务承包人的活动；</t>
  </si>
  <si>
    <t>农业生产托管活动，以农业生产托管为主的农业服务；</t>
    <phoneticPr fontId="5" type="noConversion"/>
  </si>
  <si>
    <t>农业废弃物综合利用；</t>
  </si>
  <si>
    <t>农作物秸秆还田活动；</t>
  </si>
  <si>
    <t>为种植某种农作物，促进其生长或预防病虫害的活动；</t>
  </si>
  <si>
    <t>农业园艺服务；</t>
  </si>
  <si>
    <t>与花草的种植、截枝、修整和花园的修建和维修，以及树木的整容活动有关的农业服务活动；</t>
  </si>
  <si>
    <t>农作物栽培、移栽服务，农作物收割服务；</t>
  </si>
  <si>
    <t>农村土地整理服务：农田土地整理、其他农村土地整理；</t>
  </si>
  <si>
    <t>包括下列其他农业专业及辅助性活动：</t>
  </si>
  <si>
    <t>指代耕代种代收、大田托管等其他农业活动。</t>
  </si>
  <si>
    <t>其他农业专业及辅助性活动</t>
  </si>
  <si>
    <t>0519</t>
  </si>
  <si>
    <t>农作物病虫害防治服务。</t>
  </si>
  <si>
    <t>包括下列农作物病虫害防治活动：</t>
  </si>
  <si>
    <t>指从事农作物重大病虫害防治等活动。</t>
  </si>
  <si>
    <t>农作物病虫害防治活动</t>
  </si>
  <si>
    <t>0515</t>
  </si>
  <si>
    <t>物流企业的冷藏活动，列入5930（低温仓储）。</t>
  </si>
  <si>
    <t>食品加工厂的水果干制活动，列入1373（水果和坚果加工）；</t>
  </si>
  <si>
    <t>其他未列明的农产品初加工服务。</t>
    <phoneticPr fontId="5" type="noConversion"/>
  </si>
  <si>
    <t>农产品初加工服务：皮棉加工服务、沤制麻加工服务；</t>
    <phoneticPr fontId="5" type="noConversion"/>
  </si>
  <si>
    <t>农户对生鲜农产品的包装；</t>
    <phoneticPr fontId="5" type="noConversion"/>
  </si>
  <si>
    <t>农户的果蔬预冷及储藏：苹果、葡萄、杏、梅子、李子、马铃薯、红薯、葱、姜、蒜及其他果蔬的产地预冷及冷藏、窖藏；</t>
    <phoneticPr fontId="5" type="noConversion"/>
  </si>
  <si>
    <t>农户的果蔬干燥：葡萄干、杏干、梅干及李干、苹果干、龙眼干/肉、柿饼、干枣、椰子干、荔枝干、山药片、红薯片、辣椒干、白菜干、茄子干、干豆角丝、干木耳、其他干制果蔬；</t>
    <phoneticPr fontId="5" type="noConversion"/>
  </si>
  <si>
    <t>稻草、麦秸、谷壳、谷子秸、玉米秸、高粱秸、薯藤、大豆秸、花生蔓、油菜籽秆、芝麻秆、向日葵秆、棉花秆、麻秆、烟秆及其他作物茎、杆、根等农副产品的初加工；</t>
  </si>
  <si>
    <t>皮棉：细绒棉皮棉、长绒棉皮棉；</t>
  </si>
  <si>
    <t>包括对下列农产品初加工服务的活动：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</si>
  <si>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phoneticPr fontId="5" type="noConversion"/>
  </si>
  <si>
    <t>农产品初加工活动</t>
  </si>
  <si>
    <t>0514</t>
  </si>
  <si>
    <t>水利工程的管理，列入7620（水资源管理）。</t>
  </si>
  <si>
    <t>水利工程的建设，列入4821（水源及供水设施工程建筑）和4822（河湖治理及防洪设施工程建筑）相关类别中；</t>
  </si>
  <si>
    <t>农业水利灌溉系统的经营、管理。</t>
  </si>
  <si>
    <t>节水灌溉管理服务；</t>
  </si>
  <si>
    <t>农田排水设施管理；</t>
  </si>
  <si>
    <t>灌区管理服务；</t>
  </si>
  <si>
    <t>包括对下列灌溉服务活动：</t>
  </si>
  <si>
    <t>指对农业生产灌溉排水系统的经营与管理。</t>
    <phoneticPr fontId="5" type="noConversion"/>
  </si>
  <si>
    <t>灌溉活动</t>
  </si>
  <si>
    <t>0513</t>
  </si>
  <si>
    <t>农户、农场使用自己的农业机械或不使用农业机械，开展收割、播种、施肥、撒农药等活动，列入01（农业）相关类别中。</t>
  </si>
  <si>
    <t>只提供农业机械，而不配备操作人员的活动，列入7112（农业机械经营租赁）；</t>
  </si>
  <si>
    <t>农业种植技术推广活动，列入7511（农林牧渔技术推广服务）；</t>
  </si>
  <si>
    <t>其他收费或合同基础上提供的农业机械服务。</t>
  </si>
  <si>
    <t>收费或合同基础上提供的田间土地整理农业机械服务；</t>
  </si>
  <si>
    <t>收费或合同基础上提供的农作物施肥、撒农药农业机械服务；</t>
  </si>
  <si>
    <t>收费或合同基础上提供的农作物播种农业机械服务；</t>
  </si>
  <si>
    <t>收费或合同基础上提供的农作物收获农业机械服务；</t>
  </si>
  <si>
    <t>包括对下列农业机械服务的活动：</t>
  </si>
  <si>
    <t>指为农业生产提供农业机械并配备操作人员的活动。</t>
    <phoneticPr fontId="5" type="noConversion"/>
  </si>
  <si>
    <t>农业机械活动</t>
  </si>
  <si>
    <t>0512</t>
  </si>
  <si>
    <t>优质、高产、抗病虫、抗旱耐盐等其他农作物新品种种子、种苗、种芽。</t>
  </si>
  <si>
    <t>优质、高产、抗病虫、抗旱耐盐等中草药新品种种子、种苗、种芽；</t>
  </si>
  <si>
    <t>优质、高产、抗病虫、抗旱耐盐等花卉新品种种子、种苗、种芽；</t>
  </si>
  <si>
    <t>优质、高产、抗病虫、抗旱耐盐等蔬菜新品种种子、种苗、种芽；</t>
  </si>
  <si>
    <t>优质、高产、抗病虫、抗旱耐盐等水果、坚果新品种种子、种苗、种芽；</t>
  </si>
  <si>
    <t>优质、高产、抗病虫、抗旱耐盐等油料作物种子、种苗；</t>
  </si>
  <si>
    <t>优质、高产、抗病虫、抗旱耐盐等薯类作物种子、种苗；</t>
  </si>
  <si>
    <t>优质、高产、抗病虫、抗旱耐盐等豆类作物种子、种苗；</t>
  </si>
  <si>
    <t>优质、高产、抗病虫、抗旱耐盐等谷物作物种子、种苗；</t>
  </si>
  <si>
    <t>生物育种；</t>
  </si>
  <si>
    <t>普通农作物种子、种苗的培育活动；</t>
  </si>
  <si>
    <t>包括下列种子种苗培育活动：</t>
  </si>
  <si>
    <t>指各类种子、种苗的培育活动，以及通过基因、辐射、航天等技术手段培育种子、种苗的活动。</t>
  </si>
  <si>
    <t>种子种苗培育活动</t>
  </si>
  <si>
    <t>0511</t>
  </si>
  <si>
    <t>指对农业提供的各种专业及辅助性生产活动，不包括各种科学技术和专业技术服务。</t>
  </si>
  <si>
    <t>农业专业及辅助性活动</t>
  </si>
  <si>
    <t>051</t>
  </si>
  <si>
    <t>即农、林、牧、渔服务业，指对农、林、牧、渔业生产活动进行的各种支持性服务活动，但不包括各种科学技术和专业技术服务活动。</t>
  </si>
  <si>
    <t>农、林、牧、渔专业及辅助性活动</t>
  </si>
  <si>
    <t>05</t>
  </si>
  <si>
    <t>其他淡水捕捞产品：丰年虫、其他未列明淡水捕捞产品。</t>
  </si>
  <si>
    <t>淡水捕捞螺旋藻：螺旋藻等；</t>
  </si>
  <si>
    <t>淡水捕捞鲜软体动物：螺、河蚌、蚬、其他淡水捕捞鲜软体动物；</t>
    <phoneticPr fontId="5" type="noConversion"/>
  </si>
  <si>
    <t>淡水捕捞蟹：中华绒毛蟹（大闸蟹）、其他淡水捕捞蟹；</t>
  </si>
  <si>
    <t>淡水捕捞鲜虾：罗氏沼虾、青虾、克氏螯虾（克氏原螯虾）、其他淡水捕捞鲜虾；</t>
  </si>
  <si>
    <t>捕捞淡水鱼：鳗鲡、青鱼、草鱼、鲢鱼、鳙鱼、鲤鱼、鲫鱼、鳊鲂、泥鳅、鲶鱼、鮰鱼、黄颡鱼、鲑鱼（淡水）、鳟鱼、河鲀、池沼公鱼、银鱼、长吻鮠、黄鳝、鳜鱼、鲈鱼、其他捕捞淡水鱼；</t>
  </si>
  <si>
    <t>包括下列内陆捕捞活动：</t>
  </si>
  <si>
    <t>指在内陆水域对各种天然水生动植物的捕捞。</t>
    <phoneticPr fontId="5" type="noConversion"/>
  </si>
  <si>
    <t>内陆捕捞</t>
  </si>
  <si>
    <t>0422</t>
  </si>
  <si>
    <t>除鲸以外的海洋哺乳动物的捕捞，如海象、海豹等，列入0330（狩猎和捕捉动物）。</t>
  </si>
  <si>
    <t>其他海水捕捞产品。</t>
  </si>
  <si>
    <t>海水捕捞软体水生动物：墨鱼、鱿鱼、沙蚕、其他海水捕捞软体水生动物；</t>
  </si>
  <si>
    <t>海水捕捞藻类：江蓠、石花菜和紫菜等；</t>
  </si>
  <si>
    <t>海水捕捞贝类：贻贝、蛤、蚶、其他海水捕捞贝类；</t>
  </si>
  <si>
    <t>海水捕捞蟹类：梭子蟹、青蟹、其他海水捕捞蟹；</t>
  </si>
  <si>
    <t>海水捕捞虾类：龙虾、斑节对虾、中国对虾、日本对虾、毛虾、虾蛄、鹰爪虾、其他海水捕捞虾；</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</si>
  <si>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phoneticPr fontId="5" type="noConversion"/>
  </si>
  <si>
    <t>包括下列海水捕捞活动：</t>
  </si>
  <si>
    <t>指在海洋中对各种天然水生动植物的捕捞。</t>
    <phoneticPr fontId="5" type="noConversion"/>
  </si>
  <si>
    <t>海水捕捞</t>
  </si>
  <si>
    <t>0421</t>
  </si>
  <si>
    <t>水产捕捞</t>
  </si>
  <si>
    <t>042</t>
  </si>
  <si>
    <t>其他淡水养殖产品种苗：稚龟种苗、稚鳖种苗、幼蛙种苗、珍珠蚌种苗、其他未列明淡水养殖产品种苗。</t>
  </si>
  <si>
    <t>淡水养殖藻类种苗：螺旋藻种苗、其他淡水养殖藻类种苗；</t>
  </si>
  <si>
    <t>淡水养殖贝壳种苗：河蚌种苗、螺种苗、蚬种苗、其他淡水养殖贝壳种苗；</t>
  </si>
  <si>
    <t>淡水养殖蟹种苗：中华绒毛蟹（大闸蟹）种苗、其他淡水养殖蟹种苗；</t>
  </si>
  <si>
    <t>淡水养殖虾苗：罗氏沼虾苗、青虾苗、克氏原鳌虾苗、南美白对虾苗、其他淡水养殖虾苗；</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</si>
  <si>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</si>
  <si>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其他淡水养殖产品：淡水养殖龟、淡水养殖鳖、淡水养殖蛙、淡水养殖珍珠、淡水养殖螺旋藻、其他未列明淡水养殖产品；</t>
    <phoneticPr fontId="5" type="noConversion"/>
  </si>
  <si>
    <t>淡水养殖贝类：淡水养殖河蚌、淡水养殖螺、淡水养殖蚬、其他淡水养殖贝类；</t>
    <phoneticPr fontId="5" type="noConversion"/>
  </si>
  <si>
    <t>淡水养殖蟹：淡水养殖活河蟹、其他淡水养殖蟹；</t>
  </si>
  <si>
    <t>淡水养殖虾：淡水养殖罗氏沼虾、淡水养殖青虾、淡水养殖克氏原鳌虾、淡水养殖南美白对虾、其他淡水养殖虾；</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</si>
  <si>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</si>
  <si>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包括下列内陆养殖活动：</t>
  </si>
  <si>
    <t>指在内陆水域进行的各种水生动植物的养殖。</t>
    <phoneticPr fontId="5" type="noConversion"/>
  </si>
  <si>
    <t>内陆养殖</t>
  </si>
  <si>
    <t>0412</t>
  </si>
  <si>
    <t>其他海水养殖产品种苗：海水养殖海参苗、海水养殖海胆苗、海水养殖珍珠蚌、海水养殖海蜇苗、其他未列明海水养殖产品种苗。</t>
  </si>
  <si>
    <t>海水养殖藻类育苗：海水养殖海带苗、海水养殖紫菜苗、海水养殖裙带菜苗、海水养殖江蓠苗、海水养殖麒麟菜苗、海水养殖石花菜苗、海水养殖羊栖菜苗、海水养殖苔菜苗、其他海水养殖藻类育苗；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</si>
  <si>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</si>
  <si>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海水养殖蟹苗：海水养殖梭子蟹苗、海水养殖青蟹苗、其他海水养殖蟹苗；</t>
  </si>
  <si>
    <t>海水养殖虾种苗：海水养殖对虾种苗、海水养殖中国对虾种苗、海水养殖南美白对虾种苗、海水养殖斑节对虾种苗、海水养殖日本对虾种苗、海水养殖龙虾种苗、其他海水养殖海虾种苗；</t>
  </si>
  <si>
    <t>海水养殖鱼苗：海水养殖军曹鱼苗、海水养殖鰤鱼苗、海水养殖鲷鱼苗、海水养殖大黄鱼苗、海水养殖鲆鱼苗、海水养殖鲽鱼苗、海水养殖鳎鱼苗、海水养殖鲀鱼苗、其他海水养殖鱼苗；</t>
  </si>
  <si>
    <t>其他海水养殖产品：海水养殖海参、海水养殖海胆、海水养殖珍珠、海水养殖海蜇、其他未列明海水养殖产品；</t>
  </si>
  <si>
    <t>海水养殖藻类：海水养殖海带、海水养殖紫菜、海水养殖裙带菜、海水养殖江蓠、海水养殖麒麟菜、海水养殖石花菜、海水养殖羊栖菜、海水养殖苔菜、其他海水养殖藻类；</t>
  </si>
  <si>
    <t>海水养殖贝类：海水养殖牡蛎、海水养殖扇贝、海水养殖贻贝、海水养殖江珧、海水养殖鲍、海水养殖螺、海水养殖蚶、海水养殖蛤、海水养殖蛏、其他海水养殖贝类；</t>
  </si>
  <si>
    <t>海水养殖蟹：海水养殖梭子蟹、海水养殖青蟹、其他海水养殖蟹；</t>
  </si>
  <si>
    <t>海水养殖虾：海水养殖中国对虾、海水养殖南美白对虾、海水养殖斑节对虾、海水养殖日本对虾、海水养殖龙虾、其他海水养殖海虾；</t>
  </si>
  <si>
    <t>海水养殖鱼：海水养殖观赏鱼、海水养殖鲈鱼、海水养殖石斑鱼、海水养殖美国红鱼、海水养殖鲆鱼、海水养殖大黄鱼、海水养殖军曹鱼、海水养殖鰤鱼、海水养殖鲷鱼、海水养殖河鲀、海水养殖鲽鱼、其他海水养殖活鱼；</t>
  </si>
  <si>
    <t>包括下列海水养殖活动：</t>
  </si>
  <si>
    <t>指利用海水对各种水生动植物的养殖。</t>
  </si>
  <si>
    <t>海水养殖</t>
  </si>
  <si>
    <t>0411</t>
  </si>
  <si>
    <t>水产养殖</t>
  </si>
  <si>
    <t>041</t>
  </si>
  <si>
    <t>包括海水养殖、海洋捕捞活动以及内陆水域的养殖和捕捞活动。不包括水产品的加工，列入136（水产品加工）。</t>
  </si>
  <si>
    <t>渔业</t>
  </si>
  <si>
    <t>04</t>
  </si>
  <si>
    <t>其他未列明养殖畜禽。</t>
    <phoneticPr fontId="5" type="noConversion"/>
  </si>
  <si>
    <t>其他畜禽产品：麝香、鹿茸、燕窝、龟蛋、其他未列明畜禽产品；</t>
  </si>
  <si>
    <t>其他动物生毛皮：整张水貂生毛皮、整张兔生毛皮、其他生毛皮；</t>
  </si>
  <si>
    <t>其他动物生皮；</t>
  </si>
  <si>
    <t>其他动物毛类：兔毛、其他制刷用兽毛；</t>
  </si>
  <si>
    <t>狐、貂；</t>
  </si>
  <si>
    <t>驯鹿、梅花鹿、麝；</t>
  </si>
  <si>
    <t>蚕茧：桑蚕茧、柞蚕茧、蓖麻蚕茧、其他蚕茧；</t>
  </si>
  <si>
    <t>包括下列其他未列明畜牧业活动：</t>
  </si>
  <si>
    <t>其他未列明畜牧业</t>
  </si>
  <si>
    <t>0399</t>
  </si>
  <si>
    <t>其他天然蜂蜜及副产品。</t>
  </si>
  <si>
    <t>鲜蜂王浆；</t>
  </si>
  <si>
    <t>蜂蜡；</t>
  </si>
  <si>
    <t>天然蜂蜜；</t>
  </si>
  <si>
    <t>蜜蜂：蜂王、雄蜂、工蜂；</t>
    <phoneticPr fontId="1" type="noConversion"/>
  </si>
  <si>
    <t>包括下列蜜蜂的饲养活动及其产品：</t>
  </si>
  <si>
    <t>蜜蜂饲养</t>
  </si>
  <si>
    <t>0392</t>
  </si>
  <si>
    <t>非种用家兔（毛兔、皮兔、肉兔）。</t>
  </si>
  <si>
    <t>种用家兔；</t>
  </si>
  <si>
    <t>包括下列兔的饲养活动：</t>
  </si>
  <si>
    <t>兔的饲养</t>
  </si>
  <si>
    <t>0391</t>
  </si>
  <si>
    <t>其他畜牧业</t>
  </si>
  <si>
    <t>039</t>
  </si>
  <si>
    <t>专门供运动和休闲的动物捕捉等有关的活动，列入8930（健身休闲活动）。</t>
  </si>
  <si>
    <t>动物园、野生动物园的活动，观赏动物的饲养，野生动物保护的活动，分别列入7715（动物园、水族馆管理服务）和7713（野生动物保护）；</t>
  </si>
  <si>
    <t>其他捕获野生动物和有关的服务活动。</t>
  </si>
  <si>
    <t>整张狐生毛皮；</t>
  </si>
  <si>
    <t>整张爬行动物皮；</t>
  </si>
  <si>
    <t>来自猎取和捕捉活动中的兽皮和爬行动物、鸟类毛皮等的生产；</t>
  </si>
  <si>
    <t>爬行动物：食用爬行动物、其他爬行动物；</t>
  </si>
  <si>
    <t>野生鸟类：水禽、雉鸡、野鸡、其他野生鸟类；</t>
  </si>
  <si>
    <t>野生动物：野兔、狐狸、其他野生动物；</t>
  </si>
  <si>
    <t>为动物园和供观赏等目的捕获动物的活动；</t>
  </si>
  <si>
    <t>包括下列狩猎和捕捉动物的活动：</t>
  </si>
  <si>
    <t>包括农户、牧民、农（牧）场、合作社、其他农业（畜牧）生产单位或其他相关单位所从事的以下狩猎和动物捕捉活动：</t>
  </si>
  <si>
    <t>指对各种野生动物的捕捉以及与此相关的活动。</t>
    <phoneticPr fontId="5" type="noConversion"/>
  </si>
  <si>
    <t>狩猎和捕捉动物</t>
    <phoneticPr fontId="5" type="noConversion"/>
  </si>
  <si>
    <t>0330</t>
  </si>
  <si>
    <t>033</t>
  </si>
  <si>
    <t>孔雀等的饲养，列入0399（其他未列明畜牧业）。</t>
  </si>
  <si>
    <t>鸟类的饲养，列入0399（其他未列明畜牧业）；</t>
  </si>
  <si>
    <t>禽蛋（部分）：鹌鹑蛋（种用鹌鹑蛋、其他鲜鹌鹑蛋）、其他禽蛋。</t>
  </si>
  <si>
    <t>其他活家禽：鸽子、鸵鸟、野鸭、鹌鹑、其他未列明活家禽；</t>
  </si>
  <si>
    <t>活珍珠鸡：雏珍珠鸡（种用雏珍珠鸡、其他雏珍珠鸡）、成珍珠鸡（种用成珍珠鸡、其他成珍珠鸡）；</t>
  </si>
  <si>
    <t>活火鸡：雏火鸡（种用雏火鸡、其他雏火鸡）、成火鸡（种用成火鸡、其他成火鸡）；</t>
  </si>
  <si>
    <t>包括对下列家禽的饲养活动：</t>
  </si>
  <si>
    <t>其他家禽饲养</t>
  </si>
  <si>
    <t>0329</t>
  </si>
  <si>
    <t>鹅蛋：种用鹅蛋、其他鲜鹅蛋。</t>
  </si>
  <si>
    <t>成鹅：种用成鹅、其他成鹅；</t>
  </si>
  <si>
    <t>雏鹅：种用雏鹅、其他雏鹅；</t>
  </si>
  <si>
    <t>包括对下列鹅的饲养活动：</t>
  </si>
  <si>
    <t>鹅的饲养</t>
  </si>
  <si>
    <t>0323</t>
  </si>
  <si>
    <t>鸭蛋：种用鸭蛋、其他鲜鸭蛋。</t>
  </si>
  <si>
    <t>成鸭：种用成鸭、其他成鸭；</t>
  </si>
  <si>
    <t>雏鸭：种用雏鸭、其他雏鸭；</t>
  </si>
  <si>
    <t>包括对下列鸭的饲养活动：</t>
  </si>
  <si>
    <t>鸭的饲养</t>
  </si>
  <si>
    <t>0322</t>
  </si>
  <si>
    <t>山鸡的饲养，列入0399（其他未列明畜牧业）。</t>
  </si>
  <si>
    <t>火鸡、珍珠鸡等饲养，列入0329（其他家禽饲养）；</t>
  </si>
  <si>
    <t>鸡蛋：种用鸡蛋、其他鲜鸡蛋。</t>
  </si>
  <si>
    <t>其他活鸡：其他种用活鸡、其他未列明活鸡；</t>
  </si>
  <si>
    <t>肉鸡：种肉鸡、黄羽肉鸡、白羽肉鸡、其他肉鸡；</t>
  </si>
  <si>
    <t>雏鸡：种雏鸡、肉雏鸡、蛋雏鸡、其他雏鸡；</t>
  </si>
  <si>
    <t>蛋鸡：种蛋鸡、其他蛋鸡；</t>
  </si>
  <si>
    <t>包括对下列鸡的饲养活动：</t>
  </si>
  <si>
    <t>鸡的饲养</t>
  </si>
  <si>
    <t>0321</t>
  </si>
  <si>
    <t>家禽饲养</t>
  </si>
  <si>
    <t>032</t>
  </si>
  <si>
    <t>同一农（牧）场或农户生产加工的其他牲畜毛。</t>
  </si>
  <si>
    <t>其他活牲畜；</t>
  </si>
  <si>
    <t>骡；</t>
  </si>
  <si>
    <t>驴：种驴、其他驴；</t>
  </si>
  <si>
    <t>包括对下列牲畜的饲养活动：</t>
  </si>
  <si>
    <t>其他牲畜饲养</t>
  </si>
  <si>
    <t>0319</t>
  </si>
  <si>
    <t>其他骆驼的饲养活动及相关初级产品。</t>
    <phoneticPr fontId="5" type="noConversion"/>
  </si>
  <si>
    <t>同一农（牧）场或农户生产加工的骆驼毛；</t>
    <phoneticPr fontId="5" type="noConversion"/>
  </si>
  <si>
    <t>骆驼毛：骆驼粗毛、骆驼绒；</t>
  </si>
  <si>
    <t>骆驼；</t>
  </si>
  <si>
    <t>包括对下列骆驼的饲养活动及相关初级产品：</t>
    <phoneticPr fontId="5" type="noConversion"/>
  </si>
  <si>
    <t>骆驼饲养</t>
  </si>
  <si>
    <t>0315</t>
  </si>
  <si>
    <t>同一农（牧）场或农户生产加工的绵羊毛、山羊毛、制刷用山羊毛，以及羔羊整张毛皮。</t>
  </si>
  <si>
    <t>同一农（牧）场或农户生产加工的生羊奶；</t>
  </si>
  <si>
    <t>制刷用山羊毛；</t>
  </si>
  <si>
    <t>整张羔羊生毛皮；</t>
  </si>
  <si>
    <t>山羊绒；</t>
  </si>
  <si>
    <t>绵羊毛（部分）：细羊毛、半细羊毛、剪羊毛；</t>
  </si>
  <si>
    <t>羔羊；</t>
  </si>
  <si>
    <t>能繁殖母羊；</t>
  </si>
  <si>
    <t>山羊：种山羊、奶山羊、种绒山羊、绒山羊、能繁殖母山羊、其他山羊；</t>
  </si>
  <si>
    <t>绵羊：细毛羊、半细毛羊、种绵羊、能繁殖母绵羊、其他绵羊；</t>
  </si>
  <si>
    <t>包括对下列羊的饲养活动及相关初级产品：</t>
    <phoneticPr fontId="5" type="noConversion"/>
  </si>
  <si>
    <t>羊的饲养</t>
  </si>
  <si>
    <t>0314</t>
  </si>
  <si>
    <t>猪鬃。</t>
  </si>
  <si>
    <t>生皮（部分）：整张生猪皮；</t>
  </si>
  <si>
    <t>猪：种猪、仔猪、中猪、能繁殖母猪、其他猪；</t>
  </si>
  <si>
    <t>包括对下列猪的饲养活动及相关初级产品：</t>
    <phoneticPr fontId="5" type="noConversion"/>
  </si>
  <si>
    <t>猪的饲养</t>
  </si>
  <si>
    <t>0313</t>
  </si>
  <si>
    <t>整张生马皮。</t>
  </si>
  <si>
    <t>同一农（牧）场或农户生产加工的马毛；</t>
  </si>
  <si>
    <t>同一农（牧）场或农户生产加工的生马奶；</t>
  </si>
  <si>
    <t>生马奶；</t>
  </si>
  <si>
    <t>马毛：马鬃、马尾、其他马毛；</t>
  </si>
  <si>
    <t>马：种马、马驹、其他马；</t>
  </si>
  <si>
    <t>包括对下列马的饲养活动及相关初级产品：</t>
    <phoneticPr fontId="5" type="noConversion"/>
  </si>
  <si>
    <t>马的饲养</t>
  </si>
  <si>
    <t>0312</t>
  </si>
  <si>
    <t>牦牛毛（牦牛绒）。</t>
  </si>
  <si>
    <t>同一农（牧）场或农户生产加工的牛毛；</t>
  </si>
  <si>
    <t>同一农（牧）场或农户生产加工的生牛奶以及奶酪、黄油等；</t>
  </si>
  <si>
    <t>生乳；</t>
  </si>
  <si>
    <t>生牛奶；</t>
  </si>
  <si>
    <t>牛：种牛、黄牛、水牛、奶牛、肉牛、牦牛、牛犊、能繁殖母牛、其他牛；</t>
  </si>
  <si>
    <t>包括对下列牛的饲养活动及相关初级产品：</t>
    <phoneticPr fontId="5" type="noConversion"/>
  </si>
  <si>
    <t>牛的饲养</t>
  </si>
  <si>
    <t>0311</t>
  </si>
  <si>
    <t>牲畜饲养</t>
  </si>
  <si>
    <t>031</t>
  </si>
  <si>
    <t>指为了获得各种畜禽产品而从事的动物饲养、捕捉活动。</t>
  </si>
  <si>
    <t>畜牧业</t>
  </si>
  <si>
    <t>03</t>
  </si>
  <si>
    <t>咖啡、可可等饮料作物的采集，列入0169（其他饮料作物种植）。</t>
    <phoneticPr fontId="5" type="noConversion"/>
  </si>
  <si>
    <t>其他林产品：未加工天然软木、棕片、竹笋干、黄柏桕、山苍子、桉树叶、其他未列明林产品。</t>
  </si>
  <si>
    <t>野生植物采集产品：野生植物根、野生植物茎、野生植物叶、野生植物花、野生植物果实、其他野生植物采集产品；</t>
  </si>
  <si>
    <t>非木竹野生植物活体：野生蕨菜、野生发菜、野生薇菜、野生锁阳、其他野生植物活体；</t>
  </si>
  <si>
    <t>染色、鞣革用植物原料：五倍子、地衣、蓝靛、薯茛、其他染色、鞣革用植物原料；</t>
  </si>
  <si>
    <t>非木竹编结用原料：灯心草、菖蒲、葵叶、其他编织用原料；</t>
  </si>
  <si>
    <t>非直接食用果类：油桐籽、油茶籽、沙棘果、乌桕子、文冠果、山苍籽、黑椋子、麻风树果（小桐子）、黄连木果、光皮梾（光皮树）果、其他非直接食用果类；</t>
  </si>
  <si>
    <t>栲胶原料：落叶松树皮、杨梅树皮、油柑树皮、檞树皮、木麻黄树皮、黑荆树皮、橡碗、化香果、其他栲胶原料；</t>
  </si>
  <si>
    <t>天然树脂、树胶：天然生漆、天然松脂、虫胶、桃胶、冷杉胶、其他天然树脂、树胶；</t>
  </si>
  <si>
    <t>天然橡胶：天然橡胶乳、烟胶片、胶清片、白皱片、褐胶片、标准胶片、其他天然橡胶；</t>
  </si>
  <si>
    <t>包括对下列非木竹材林产品的采集活动：</t>
  </si>
  <si>
    <t>指在天然林地和人工林地进行的除木材、竹材产品外的其他各种林产品的采集活动。</t>
  </si>
  <si>
    <t>非木竹材林产品采集</t>
  </si>
  <si>
    <t>0252</t>
  </si>
  <si>
    <t>木竹野生植物活体：野生乔木、野生灌木、野生藤木、野生菌类。</t>
  </si>
  <si>
    <t>木竹编结用原料：藤条、柳条、柠条、荆条、桑条；</t>
  </si>
  <si>
    <t>包括对下列木竹材林产品的采集活动：</t>
  </si>
  <si>
    <t>指在天然森林和人工林地进行的各种林木产品和其他野生植物的采集活动。</t>
  </si>
  <si>
    <t>木竹材林产品采集</t>
  </si>
  <si>
    <t>0251</t>
  </si>
  <si>
    <t>指在天然林地和人工林地进行的各种林木产品和其他野生植物的采集等活动。</t>
  </si>
  <si>
    <t>林产品采集</t>
  </si>
  <si>
    <t>025</t>
  </si>
  <si>
    <t>竹材的加工，列入20（木材加工和木、竹、藤、棕、草制品业）的相关行业类别中。</t>
  </si>
  <si>
    <t>独立的竹材运输活动，列入G（交通运输、仓储和邮政业）的相关行业类别中；</t>
  </si>
  <si>
    <t>其他竹材采伐产品。</t>
  </si>
  <si>
    <t>林区竹材运输服务；</t>
  </si>
  <si>
    <t>砍伐的竹材：毛竹、撑蒿竹、水竹、淡竹、慈竹、红壳竹、其他竹材；</t>
  </si>
  <si>
    <t>包括对下列竹材的采运活动：</t>
  </si>
  <si>
    <t>指竹材砍伐，对竹材简单加工等活动（如竹材的去枝、打叶、切割等），与竹材采伐相关的运输活动，以及竹材的堆放、贮存、涂抹杀虫剂和防腐处理等活动。</t>
  </si>
  <si>
    <t>竹材采运</t>
  </si>
  <si>
    <t>0242</t>
  </si>
  <si>
    <t>木材的加工，列入20（木材加工和木、竹、藤、棕、草制品业）的相关行业类别中。</t>
  </si>
  <si>
    <t>独立的木材运输活动，列入G（交通运输、仓储和邮政业）的相关行业类别中；</t>
  </si>
  <si>
    <t>短条及细枝等。</t>
  </si>
  <si>
    <t>薪材；</t>
  </si>
  <si>
    <t>小规格木材：针叶木小规格木材、其他木小规格木材；</t>
  </si>
  <si>
    <t>非针叶原木：栎木（橡木）原木、山毛榉木原木、楠木原木、樟木原木、泡桐木原木、杨树原木、水曲柳原木、胡桃楸原木、柞木原木、桦木原木、榆木原木、柳木原木、椴木原木、桉树原木、其他非针叶原木；</t>
  </si>
  <si>
    <t>针叶原木：红松原木、樟子松原木、白松（云杉和冷杉）原木、辐射松原木、落叶松原木、马尾松原木、云南松原木、杉木原条、其他针叶原木；</t>
  </si>
  <si>
    <t>包括对下列木材的采运活动：</t>
  </si>
  <si>
    <t>指林木砍伐，对伐倒林木的简单加工活动（如林木的去枝、打叶、造材），与木材采伐相关的运输活动，以及砍伐林木的堆放、涂抹杀虫剂和防腐处理等活动。</t>
  </si>
  <si>
    <t>木材采运</t>
  </si>
  <si>
    <t>0241</t>
  </si>
  <si>
    <t>指对林木和竹木的采伐，并将其运出山场至贮木场的生产活动。</t>
  </si>
  <si>
    <t>木材和竹材采运</t>
  </si>
  <si>
    <t>024</t>
  </si>
  <si>
    <t>其他未列明的森林改培活动。</t>
  </si>
  <si>
    <t>嫁接复壮等营林措施；</t>
  </si>
  <si>
    <t>林分抚育；</t>
  </si>
  <si>
    <t>封山育林；</t>
  </si>
  <si>
    <t>补植补播；</t>
  </si>
  <si>
    <t>树种结构调整；</t>
  </si>
  <si>
    <t>包括下列森林改培活动：</t>
  </si>
  <si>
    <t>指为调整林分结构和树种组成，形成密度合理、物种丰富、功能完备的优质、高产、高效林而采取林分抚育、补植、补播等人工措施的活动。</t>
  </si>
  <si>
    <t>森林改培</t>
  </si>
  <si>
    <t>0232</t>
  </si>
  <si>
    <r>
      <t>对改培对象林分的各种抚育与管理活动，列入</t>
    </r>
    <r>
      <rPr>
        <sz val="10"/>
        <color theme="1"/>
        <rFont val="Calibri"/>
        <family val="2"/>
      </rPr>
      <t>0232</t>
    </r>
    <r>
      <rPr>
        <sz val="10"/>
        <color theme="1"/>
        <rFont val="宋体"/>
        <family val="3"/>
        <charset val="134"/>
      </rPr>
      <t>（森林改培）。</t>
    </r>
  </si>
  <si>
    <t>其他未列明的森林经营和管护活动。</t>
  </si>
  <si>
    <t>对林木进行的松土、培蔸、割灌、除草等管护活动；</t>
  </si>
  <si>
    <t>从幼林郁闭成林到林分成熟前根据培育目标所采取的抚育采伐、补植、修枝、除草、割灌（藤）、浇水、施肥、人工促进天然更新等各种森林抚育措施；</t>
  </si>
  <si>
    <t>包括下列森林经营和管护活动：</t>
  </si>
  <si>
    <t>指为促进林木生长发育，在林木生长的不同时期进行的促进林木生长发育的活动。</t>
    <phoneticPr fontId="5" type="noConversion"/>
  </si>
  <si>
    <t>森林经营和管护</t>
  </si>
  <si>
    <t>0231</t>
  </si>
  <si>
    <t>森林经营、管护和改培</t>
  </si>
  <si>
    <t>023</t>
  </si>
  <si>
    <t>补植、经济林复垦、低产林改造等活动，列入023（森林经营、管护和改培）。</t>
  </si>
  <si>
    <t>其他造林服务。</t>
  </si>
  <si>
    <t>飞播造林服务；</t>
  </si>
  <si>
    <t>人工造林服务；</t>
  </si>
  <si>
    <t>包括对下列造林和更新活动：</t>
  </si>
  <si>
    <t>指在宜林荒山荒地荒沙、采伐迹地、火烧迹地、疏林地、灌木林地等一切可造林的土地上通过人工造林、人工更新、封山育林、飞播造林等方式培育和恢复森林的活动。</t>
  </si>
  <si>
    <t>造林和更新</t>
  </si>
  <si>
    <t>0220</t>
  </si>
  <si>
    <t>022</t>
  </si>
  <si>
    <t>其他林木养育。</t>
  </si>
  <si>
    <t>茶树苗木：茶树品种扦插育苗；</t>
  </si>
  <si>
    <t>灌木树苗：蕃荔枝类灌木树苗、夹竹桃类灌木树苗、冬青类灌木树苗、小檗类灌木树苗、桦木及杨树类灌木树苗、其他灌木树苗；</t>
  </si>
  <si>
    <t>竹苗：毛竹苗、撑蒿竹苗、水竹苗、淡竹苗、慈竹苗、红壳竹苗、绿竹苗、其他竹苗；</t>
  </si>
  <si>
    <t>果树苗：苹果树苗、梨树苗、葡萄树苗、柑橘树苗、桃树苗、其他果树苗；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</si>
  <si>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</si>
  <si>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针叶乔木苗类：杉树树苗、柏树树苗、松树树苗、银杏树苗、其他针叶乔木树苗；</t>
  </si>
  <si>
    <t>包括对下列林木的育苗活动：</t>
  </si>
  <si>
    <t>指通过人为活动将种子、穗条或植物其他组织培育成苗木的活动。</t>
  </si>
  <si>
    <t>林木育苗</t>
  </si>
  <si>
    <t>0212</t>
  </si>
  <si>
    <t>其他林木种子。</t>
  </si>
  <si>
    <t>藤木种子：棕榈藤种子、其他藤木种子；</t>
  </si>
  <si>
    <t>灌木种子：蕃荔枝类灌木种子、夹竹桃类灌木种子、冬青类灌木种子、小檗类灌木种子、榛树类灌木种子、胡枝子灌木种子、沙棘类灌木种子、马棘类灌木种子、其他灌木种子；</t>
  </si>
  <si>
    <t>阔叶乔木树种种子：槭树类种子、枫树类种子、冬青树类种子、桦树类种子、木棉树类种子、榛树类种子、榆树类种子、楠木类种子、樟树类种子、相思类种子、壳斗科类种子、其他阔叶乔木树种种子；</t>
  </si>
  <si>
    <t>针叶乔木树种种子：杉树种子、柏树种子、松树种子、银杏种子、其他针叶乔木树种种子；</t>
  </si>
  <si>
    <t>包括对下列林木的育种活动：</t>
  </si>
  <si>
    <t>指应用遗传学原理选育、繁殖林木良种和繁殖林木新品种核心的栽植材料的林木遗传改良活动。</t>
  </si>
  <si>
    <t>林木育种</t>
  </si>
  <si>
    <t>0211</t>
  </si>
  <si>
    <t>林木育种和育苗</t>
  </si>
  <si>
    <t>021</t>
  </si>
  <si>
    <t>林业</t>
  </si>
  <si>
    <t>02</t>
  </si>
  <si>
    <t>水生蔬菜，列入0141（蔬菜种植）。</t>
  </si>
  <si>
    <t>中药材的种植，列入017（中药材种植）相关行业类别中；</t>
  </si>
  <si>
    <t>野生林产品的采集，列入0252（非木竹材林产品采集）；</t>
  </si>
  <si>
    <t>其他农作物副产品。</t>
  </si>
  <si>
    <t>部分农作物副产品：部分作物茎、秆、根（其他作物茎、杆、根）；</t>
  </si>
  <si>
    <t>水生植物类：芦苇、席草、苇子、蒲草、其他水生植物类；</t>
    <phoneticPr fontId="5" type="noConversion"/>
  </si>
  <si>
    <t>包括下列其他农业活动：</t>
  </si>
  <si>
    <t>其他农业</t>
  </si>
  <si>
    <t>0190</t>
  </si>
  <si>
    <t>019</t>
  </si>
  <si>
    <t>其他天然草的刈割收获。</t>
  </si>
  <si>
    <t>改良草场刈割收获牧草；</t>
  </si>
  <si>
    <t>天然草原刈割收获牧草；</t>
  </si>
  <si>
    <t>包括下列天然草原割草活动：</t>
  </si>
  <si>
    <t>指天然草原刈割收获牧草。</t>
  </si>
  <si>
    <t>天然草原割草</t>
  </si>
  <si>
    <t>0182</t>
  </si>
  <si>
    <t>其他草的种植。</t>
  </si>
  <si>
    <t>一年生饲草：多花黑麦草、全株青贮玉米、高丹草、草高粱、小黑麦、草谷子、一年生狗尾草、苕子、箭筈豌豆、草木樨、苦荬菜、墨西哥类玉米、籽粒苋、紫云英；</t>
    <phoneticPr fontId="5" type="noConversion"/>
  </si>
  <si>
    <t>多年生饲草：苜蓿、无芒雀麦、披碱草、老芒麦、狼尾草（象草、王草）、多年生黑麦草、三叶草、红豆草、沙打旺、鸭茅、羊茅、羊草、冰草、苏丹草、猫尾草、雀稗、早熟禾、牛鞭草、碱茅、多年生狗尾草、胡枝子、野豌豆、柠条、羊柴、柱花草；</t>
    <phoneticPr fontId="5" type="noConversion"/>
  </si>
  <si>
    <t>包括下列草种植活动：</t>
  </si>
  <si>
    <t>指人工种植收获牧草。</t>
  </si>
  <si>
    <t>草种植</t>
  </si>
  <si>
    <t>0181</t>
  </si>
  <si>
    <t>草种植及割草</t>
  </si>
  <si>
    <t>018</t>
  </si>
  <si>
    <t>其他中草药材。</t>
  </si>
  <si>
    <t>包括下列其他中药材种植活动：</t>
  </si>
  <si>
    <t>其他中药材种植</t>
  </si>
  <si>
    <t>0179</t>
  </si>
  <si>
    <t>用于杀虫和杀菌目的植物的种植，列入0190（其他农业）。</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</si>
  <si>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phoneticPr fontId="5" type="noConversion"/>
  </si>
  <si>
    <t>包括下列中草药种植活动：</t>
  </si>
  <si>
    <t>指主要用于中药配制以及中成药加工的各种中草药材作物的种植。</t>
  </si>
  <si>
    <t>中草药种植</t>
  </si>
  <si>
    <t>0171</t>
  </si>
  <si>
    <t>中药材种植</t>
  </si>
  <si>
    <t>017</t>
  </si>
  <si>
    <t>可可和咖啡的精加工，列入1525（固体饮料制造）。</t>
  </si>
  <si>
    <t>其他饮料原料：可可豆、咖啡豆、其他未列明饮料原料。</t>
  </si>
  <si>
    <t>包括下列其他饮料作物种植活动：</t>
  </si>
  <si>
    <t>其他饮料作物种植</t>
  </si>
  <si>
    <t>0169</t>
  </si>
  <si>
    <t>茶叶的精加工，列入1530（精制茶加工）。</t>
  </si>
  <si>
    <t>茶树：用于生产红茶、绿茶、白茶、黄茶、青茶（铁观音、乌龙茶、其他青茶）、黑茶（普洱茶、其他黑茶）以及其他茶叶的各种茶树种植。</t>
    <phoneticPr fontId="5" type="noConversion"/>
  </si>
  <si>
    <t>包括下列茶树种植活动：</t>
    <phoneticPr fontId="5" type="noConversion"/>
  </si>
  <si>
    <t>茶叶种植</t>
  </si>
  <si>
    <t>0164</t>
  </si>
  <si>
    <t>香料的提取和制造等活动，列入2684（香料、香精制造）。</t>
  </si>
  <si>
    <t>香味料：香子兰、香茅草、薄菏油、留兰香、啤酒花、番红花、姜黄、麝香草、月桂叶、其他香味料。</t>
  </si>
  <si>
    <t>调味香料：花椒、胡椒、八椒、桂皮、桂花、丁香、豆蔻、小茴香、咖喱、枯茗子、蒿子、杜松果、其他调味香料；</t>
  </si>
  <si>
    <t>包括对下列香料作物的种植活动：</t>
  </si>
  <si>
    <t>香料作物种植</t>
  </si>
  <si>
    <t>0163</t>
  </si>
  <si>
    <t>野生含油果的采集，列入0252（非木竹材林产品采集）。</t>
  </si>
  <si>
    <t>油橄榄果。</t>
  </si>
  <si>
    <t>椰子；</t>
    <phoneticPr fontId="5" type="noConversion"/>
  </si>
  <si>
    <t>油棕果及油棕仁：种用油棕果及油棕仁、其他油棕果及油棕仁；</t>
  </si>
  <si>
    <t>包括对下列含油果的种植活动：</t>
  </si>
  <si>
    <t>指油茶、橄榄、油棕榈、油桐籽、椰子等种植。</t>
    <phoneticPr fontId="5" type="noConversion"/>
  </si>
  <si>
    <t>含油果种植</t>
  </si>
  <si>
    <t>0162</t>
  </si>
  <si>
    <t>野生坚果的采集，列入0252（非木竹材林产品采集）。</t>
  </si>
  <si>
    <t>农户坚果种植、加工一体的果酒及坚果产品的生产。</t>
  </si>
  <si>
    <t>其他坚果；</t>
  </si>
  <si>
    <t>夏威夷果；</t>
  </si>
  <si>
    <t>巴旦杏；</t>
  </si>
  <si>
    <t>香榧；</t>
  </si>
  <si>
    <t>白果；</t>
  </si>
  <si>
    <t>槟榔；</t>
  </si>
  <si>
    <t>阿月浑子果（开心果）；</t>
  </si>
  <si>
    <t>榛子；</t>
  </si>
  <si>
    <t>松子；</t>
  </si>
  <si>
    <t>栗子：板栗、锥栗、丹东栗、其他栗子；</t>
  </si>
  <si>
    <t>山核桃；</t>
  </si>
  <si>
    <t>核桃；</t>
  </si>
  <si>
    <t>腰果；</t>
  </si>
  <si>
    <t>包括对下列坚果的种植活动：</t>
  </si>
  <si>
    <t>坚果种植</t>
  </si>
  <si>
    <t>0161</t>
  </si>
  <si>
    <t>坚果、含油果、香料和饮料作物种植</t>
    <phoneticPr fontId="5" type="noConversion"/>
  </si>
  <si>
    <t>016</t>
  </si>
  <si>
    <t>野生水果的采集，列入0252（非木竹材林产品采集）。</t>
  </si>
  <si>
    <t>农户其他水果种植、加工一体的果酒及其他水果产品的生产。</t>
  </si>
  <si>
    <t>其他水果籽；</t>
  </si>
  <si>
    <t>其他水果：柿子、草莓、黑莓、桑椹、猕猴桃、沙棘、其他未列明水果；</t>
  </si>
  <si>
    <t>甜瓜：哈蜜瓜、华莱士瓜、香瓜、伊利沙白瓜、金瓜、其他类甜瓜；</t>
  </si>
  <si>
    <t>西瓜：麒麟、京秀、黑金刚、黑美人、红小玉、黄小玉、特小凤、无籽西瓜、其他西瓜；</t>
  </si>
  <si>
    <t>包括对下列水果的种植活动：</t>
  </si>
  <si>
    <t>其他水果种植</t>
  </si>
  <si>
    <t>0159</t>
  </si>
  <si>
    <t>农户亚热带水果种植、加工一体的果酒及水果产品的生产。</t>
    <phoneticPr fontId="1" type="noConversion"/>
  </si>
  <si>
    <t>其他亚热带水果；</t>
    <phoneticPr fontId="1" type="noConversion"/>
  </si>
  <si>
    <t>木瓜；</t>
  </si>
  <si>
    <t>火龙果；</t>
  </si>
  <si>
    <t>莲雾；</t>
  </si>
  <si>
    <t>杨桃；</t>
  </si>
  <si>
    <t>山竹果；</t>
  </si>
  <si>
    <t>番石榴；</t>
  </si>
  <si>
    <t>鳄梨；</t>
  </si>
  <si>
    <t>无花果；</t>
  </si>
  <si>
    <t>橄榄；</t>
  </si>
  <si>
    <t>芒果；</t>
  </si>
  <si>
    <t>红毛丹；</t>
  </si>
  <si>
    <t>枇杷；</t>
  </si>
  <si>
    <t>荔枝；</t>
  </si>
  <si>
    <t>龙眼；</t>
  </si>
  <si>
    <t>菠萝；</t>
  </si>
  <si>
    <t>香蕉；</t>
  </si>
  <si>
    <t>包括对下列亚热带水果的种植活动：</t>
    <phoneticPr fontId="1" type="noConversion"/>
  </si>
  <si>
    <t>指香蕉、菠萝、芒果等亚热带水果种植。</t>
  </si>
  <si>
    <t>香蕉等亚热带水果种植</t>
  </si>
  <si>
    <t>0154</t>
  </si>
  <si>
    <t>其他柑橘类水果。</t>
  </si>
  <si>
    <t>柠檬；</t>
  </si>
  <si>
    <t>金柑；</t>
  </si>
  <si>
    <t>柚类；</t>
  </si>
  <si>
    <t>橙；</t>
  </si>
  <si>
    <t>柑；</t>
  </si>
  <si>
    <t>橘；</t>
  </si>
  <si>
    <t>包括对下列柑橘类的种植活动：</t>
  </si>
  <si>
    <t>柑橘类种植</t>
  </si>
  <si>
    <t>0153</t>
  </si>
  <si>
    <t>农户葡萄种植、加工一体的葡萄酒生产及葡萄产品加工。</t>
  </si>
  <si>
    <t>葡萄籽；</t>
  </si>
  <si>
    <t>葡萄：巨峰葡萄、玫瑰香葡萄、白葡萄、龙眼葡萄、木纳格葡萄、红提葡萄、酿造葡萄、其他葡萄；</t>
  </si>
  <si>
    <t>包括对下列葡萄的种植活动：</t>
  </si>
  <si>
    <t>葡萄种植</t>
  </si>
  <si>
    <t>0152</t>
  </si>
  <si>
    <t>农户仁果类和核果类水果种植、加工一体的果酒及水果产品的生产。</t>
  </si>
  <si>
    <t>水果籽（部分）：杏核等；</t>
  </si>
  <si>
    <t>核果类水果：桃、樱桃、枣、李子、石榴、杏、杨梅；</t>
  </si>
  <si>
    <t>其他仁果类：红果、山楂；</t>
  </si>
  <si>
    <t>梨：雪花梨、鸭梨、酥梨、香梨、苹果梨、黄冠梨、绿宝石梨、冬果梨、贡梨、黄花梨、玉露香、其他梨；</t>
    <phoneticPr fontId="5" type="noConversion"/>
  </si>
  <si>
    <t>苹果：红富士苹果、国光苹果、秦冠苹果、香蕉苹果、金冠苹果、元帅苹果、新红星苹果、其他苹果；</t>
  </si>
  <si>
    <t>包括对下列仁果类和核果类水果的种植活动：</t>
  </si>
  <si>
    <t>指苹果、梨、桃、杏、李子等水果种植。</t>
    <phoneticPr fontId="5" type="noConversion"/>
  </si>
  <si>
    <t>仁果类和核果类水果种植</t>
  </si>
  <si>
    <t>0151</t>
  </si>
  <si>
    <t>水果种植</t>
  </si>
  <si>
    <t>015</t>
  </si>
  <si>
    <t>城市草坪的种植、管理，列入7840（绿化管理）。</t>
  </si>
  <si>
    <t>树木幼苗的培育和种植，列入0211（林木育种）、0212（林木育苗）；</t>
  </si>
  <si>
    <t>其他盆景及园艺产品。</t>
  </si>
  <si>
    <t>草种：苜蓿草种、箭舌豌豆草种、红豆草草种、草木犀草种、燕麦草种、多花黑麦草草种、披碱草草种、柠挑草种、沙打旺草种、锦鸡儿草种、老芒麦草种、羊柴草种、其他草种；</t>
  </si>
  <si>
    <t>园艺产品：草皮、草坪、其他园艺产品；</t>
  </si>
  <si>
    <t>包括对下列园艺作物的种植活动：</t>
  </si>
  <si>
    <t>指盆栽观赏花木，以及用于装饰等目的的植物的种植（如草坪、草皮等）。</t>
  </si>
  <si>
    <t>其他园艺作物种植</t>
  </si>
  <si>
    <t>0149</t>
  </si>
  <si>
    <t>花卉种苗：香石竹种苗、菊花种苗、非洲菊种苗、月季种苗、火鹤种苗、兰花种苗、君子兰种苗、其他花卉种苗。</t>
  </si>
  <si>
    <t>花卉种子：一串红种子、矮牵牛种子、万寿菊种子、凤仙花种子、鸡冠花种子、三色堇种子、金鱼草种子、石竹种子、翠菊种子、四季秋海棠种子、其他花卉种子；</t>
  </si>
  <si>
    <t>花卉种球：唐菖蒲种球、百合种球、郁金香种球、水仙种球、马蹄莲种球、大丽花种球、美人蕉种球、风信子种球、小苍兰种球、球根鸢尾种球、晚香玉种球、其他花卉种球；</t>
  </si>
  <si>
    <t>干燥花；</t>
  </si>
  <si>
    <t>切枝：银芽柳、其他切枝；</t>
  </si>
  <si>
    <t>切叶：肾蕨、散尾葵、苏铁、富贵竹、龟背竹、其他切叶；</t>
  </si>
  <si>
    <t>鲜切花：康乃馨、满天星、勿忘我、玫瑰、情人草、紫罗兰、月季、香石竹、唐菖蒲、百合花、非洲菊、补血草、马蹄莲、火鹤、其他鲜切花及花蕾；</t>
  </si>
  <si>
    <t>观叶盆栽花卉：龙血树、马拉巴栗、喜林芋、绿萝、变叶木、袖珍椰子、盆栽散尾葵、绿巨人、花叶万年青、竹芋、白鹤芋、花叶芋、亮丝草、其他盆栽观叶植物；</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</si>
  <si>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</si>
  <si>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包括对下列花卉的种植活动：</t>
  </si>
  <si>
    <t>花卉种植</t>
  </si>
  <si>
    <t>0143</t>
  </si>
  <si>
    <t>野生菌类的采集，分别列入0252（非木竹材林产品采集）。</t>
  </si>
  <si>
    <t>其他食用菌。</t>
  </si>
  <si>
    <t>羊肚菌；</t>
  </si>
  <si>
    <t>海鲜菇；</t>
  </si>
  <si>
    <t>白灵菇；</t>
  </si>
  <si>
    <t>金顶侧耳；</t>
  </si>
  <si>
    <t>灰树花；</t>
  </si>
  <si>
    <t>榛蘑；</t>
  </si>
  <si>
    <t>银耳；</t>
  </si>
  <si>
    <t>毛木耳；</t>
  </si>
  <si>
    <t>黑木耳；</t>
  </si>
  <si>
    <t>竹荪；</t>
  </si>
  <si>
    <t>香菇；</t>
  </si>
  <si>
    <t>猴头菌；</t>
  </si>
  <si>
    <t>草菇；</t>
  </si>
  <si>
    <t>滑菇；</t>
  </si>
  <si>
    <t>茶树菇；</t>
  </si>
  <si>
    <t>杏鲍菇；</t>
  </si>
  <si>
    <t>鸡腿菇；</t>
  </si>
  <si>
    <t>双孢蘑菇；</t>
  </si>
  <si>
    <t>金针菇；</t>
  </si>
  <si>
    <t>平菇；</t>
  </si>
  <si>
    <t>包括对下列食用菌的种植活动：</t>
  </si>
  <si>
    <t>食用菌种植</t>
  </si>
  <si>
    <t>0142</t>
  </si>
  <si>
    <t>用作水果的瓜果类种植，如西瓜、白兰瓜、香瓜等，列入015（水果种植）；腰果、核桃、榛子、白果等,列入016（坚果、含油果、香料和饮料作物种植）相关类别中。</t>
    <phoneticPr fontId="5" type="noConversion"/>
  </si>
  <si>
    <t>多年生及杂类蔬菜：竹笋、金针菜、芦笋、香椿、百合、黄秋葵、薄荷、朝鲜蓟，其他杂类蔬菜。</t>
  </si>
  <si>
    <t>水生蔬菜：莲藕、荸荠、茭白、慈姑、芡实、水芹、菱、莲子、豆瓣菜，莼菜，其他水生蔬菜；</t>
  </si>
  <si>
    <t>葱蒜类蔬菜：大葱、大蒜、韭菜、洋葱，其他葱蒜类蔬菜；</t>
  </si>
  <si>
    <t>茄果类蔬菜：茄子、甜椒、辣椒、西红柿、其他茄果类蔬菜；</t>
    <phoneticPr fontId="5" type="noConversion"/>
  </si>
  <si>
    <t>豆类蔬菜：菜豆(含四季豆)、豇豆、扁豆、豌豆、毛豆、四棱豆，其他豆类蔬菜；</t>
  </si>
  <si>
    <t>瓜类蔬菜：黄瓜、南瓜、西葫芦、冬瓜、苦瓜、丝瓜、瓠瓜、节瓜、佛手瓜，其他瓜类蔬菜；</t>
    <phoneticPr fontId="5" type="noConversion"/>
  </si>
  <si>
    <t>根茎类蔬菜：萝卜、胡萝卜、生姜、芜菁、芋头、山药、牛蒡、魔芋，其他根茎类蔬菜；</t>
  </si>
  <si>
    <t>芥菜类蔬菜：叶用芥菜、茎用芥菜、根用芥菜；</t>
  </si>
  <si>
    <t>甘蓝类蔬菜：结球甘蓝、花椰菜、青花菜、抱子甘蓝、羽衣甘蓝、球茎甘蓝、芥蓝；</t>
  </si>
  <si>
    <t>白菜类蔬菜：大白菜、普通白菜、菜心（菜薹）、乌塌菜，其他白菜类蔬菜；</t>
  </si>
  <si>
    <t>绿叶菜类蔬菜：芹菜、菠菜、莴苣、苋菜、蕹菜、香菜、茼蒿、菊苣、冬寒菜、落葵、茴香、其他绿叶菜类蔬菜；</t>
  </si>
  <si>
    <t>包括对下列蔬菜的种植活动：</t>
  </si>
  <si>
    <t>蔬菜种植</t>
  </si>
  <si>
    <t>0141</t>
  </si>
  <si>
    <t>蔬菜、食用菌及园艺作物种植</t>
  </si>
  <si>
    <t>014</t>
  </si>
  <si>
    <t>其他未加工烟草。</t>
  </si>
  <si>
    <t>烟秆；</t>
  </si>
  <si>
    <t>雪茄烟烟叶；</t>
  </si>
  <si>
    <t>马里兰烟烟叶；</t>
  </si>
  <si>
    <t>香料烟烟叶；</t>
  </si>
  <si>
    <t>白肋烟烟叶；</t>
    <phoneticPr fontId="5" type="noConversion"/>
  </si>
  <si>
    <t>晒烟烟叶；</t>
    <phoneticPr fontId="5" type="noConversion"/>
  </si>
  <si>
    <t>烤烟烟叶；</t>
    <phoneticPr fontId="5" type="noConversion"/>
  </si>
  <si>
    <t>包括对下列烟草的初加工处理活动：</t>
    <phoneticPr fontId="5" type="noConversion"/>
  </si>
  <si>
    <t>烟草种植</t>
  </si>
  <si>
    <t>0134</t>
  </si>
  <si>
    <t>其他糖料。</t>
  </si>
  <si>
    <t>甜菜；</t>
  </si>
  <si>
    <t>甘蔗；</t>
  </si>
  <si>
    <t>包括对下列糖料的种植活动：</t>
  </si>
  <si>
    <t>指用于制糖的甘蔗和甜菜的种植。</t>
    <phoneticPr fontId="5" type="noConversion"/>
  </si>
  <si>
    <t>糖料种植</t>
  </si>
  <si>
    <t>0133</t>
  </si>
  <si>
    <t>其他生麻。</t>
  </si>
  <si>
    <t>麻秆；</t>
  </si>
  <si>
    <t>生剑麻；</t>
  </si>
  <si>
    <t>生大麻；</t>
  </si>
  <si>
    <t>生苘麻；</t>
  </si>
  <si>
    <t>生红麻；</t>
  </si>
  <si>
    <t>生黄麻；</t>
    <phoneticPr fontId="5" type="noConversion"/>
  </si>
  <si>
    <t>生苎麻；</t>
  </si>
  <si>
    <t>生亚麻；</t>
  </si>
  <si>
    <t>包括对下列麻类的种植活动：</t>
  </si>
  <si>
    <t>麻类种植</t>
  </si>
  <si>
    <t>0132</t>
  </si>
  <si>
    <t>其他棉花。</t>
  </si>
  <si>
    <t>棉花秆；</t>
  </si>
  <si>
    <t>籽棉；</t>
  </si>
  <si>
    <t>包括对下列棉花的种植活动：</t>
  </si>
  <si>
    <t>棉花种植</t>
  </si>
  <si>
    <t>0131</t>
  </si>
  <si>
    <t>棉、麻、糖、烟草种植</t>
  </si>
  <si>
    <t>013</t>
  </si>
  <si>
    <t>其他薯类。</t>
  </si>
  <si>
    <t>紫薯；</t>
  </si>
  <si>
    <t>薯藤；</t>
  </si>
  <si>
    <t>木薯：鲜木薯、木薯干、其他木薯；</t>
  </si>
  <si>
    <t>甘薯：种用甘薯、甘薯干、其他甘薯；</t>
    <phoneticPr fontId="1" type="noConversion"/>
  </si>
  <si>
    <t>马铃薯：种用马铃薯、其他马铃薯；</t>
  </si>
  <si>
    <t>包括对下列薯类的种植活动：</t>
  </si>
  <si>
    <t>薯类种植</t>
  </si>
  <si>
    <t>0123</t>
  </si>
  <si>
    <t>其他油料。</t>
  </si>
  <si>
    <t>作物茎、秆、根（部分）：花生蔓、油菜籽秆、芝麻秆、向日葵秆；</t>
  </si>
  <si>
    <t>罂粟子；</t>
  </si>
  <si>
    <t>红花籽：种用红花籽、其他红花籽；</t>
  </si>
  <si>
    <t>芥子：种用芥子、其他芥子；</t>
  </si>
  <si>
    <t>蓖麻籽：种用蓖麻籽、其他蓖麻籽；</t>
  </si>
  <si>
    <t>棉籽：种用棉籽、其他棉籽；</t>
  </si>
  <si>
    <t>胡麻籽：种用胡麻籽、其他胡麻籽；</t>
  </si>
  <si>
    <t>芝麻：白芝麻（种用白芝麻、其他白芝麻）、黑芝麻（种用黑芝麻、其他黑芝麻）、黄芝麻（种用黄芝麻、其他黄芝麻）；</t>
  </si>
  <si>
    <t>葵花籽：油葵（种用油葵、其他油葵）、食葵（种用食葵、其他食葵）；</t>
  </si>
  <si>
    <t>油菜籽：双低油菜籽（种用双低油菜籽、其他双低油菜籽）、其他油菜籽（其他种用油菜籽、其他未列明油菜籽）；</t>
  </si>
  <si>
    <t>花生：带壳花生（种用带壳花生、其他带壳花生）、花生仁；</t>
  </si>
  <si>
    <t>包括对下列油料的种植活动：</t>
  </si>
  <si>
    <t>油料种植</t>
  </si>
  <si>
    <t>0122</t>
  </si>
  <si>
    <t>其他杂豆：种用杂豆、其他未列明杂豆。</t>
  </si>
  <si>
    <t>大豆秸；</t>
  </si>
  <si>
    <t>鹰嘴豆：种用鹰嘴豆、其他鹰嘴豆；</t>
  </si>
  <si>
    <t>干豇豆：种用干豇豆、其他干豇豆；</t>
  </si>
  <si>
    <t>饭豆：种用饭豆、其他饭豆；</t>
  </si>
  <si>
    <t>芸豆：种用芸豆、其他芸豆；</t>
  </si>
  <si>
    <t>干蚕豆：种用干蚕豆、其他干蚕豆；</t>
  </si>
  <si>
    <t>干豌豆：白豌豆（种用白豌豆、其他白豌豆）、绿豌豆（种用绿豌豆、其他绿豌豆）、麻豌豆（种用麻豌豆、其他麻豌豆）；</t>
  </si>
  <si>
    <t>小豆：红小豆、灰白小豆、狸小豆、其他小豆；</t>
  </si>
  <si>
    <t>绿豆：明绿豆（种用明绿豆、其他明绿豆）、毛绿豆（种用毛绿豆、其他毛绿豆）；</t>
  </si>
  <si>
    <t>大豆：黄大豆、黑大豆、青大豆、褐红大豆、双青豆、青仁乌豆、小黑豆、其他大豆；</t>
  </si>
  <si>
    <t>包括对下列豆类的种植活动：</t>
  </si>
  <si>
    <t>豆类种植</t>
  </si>
  <si>
    <t>0121</t>
  </si>
  <si>
    <t>豆类、油料和薯类种植</t>
  </si>
  <si>
    <t>012</t>
  </si>
  <si>
    <t>其他谷物：元麦、青稞、糜子（硬糜子、糯糜子）、黍子、紫米、薏苡、其他未列明谷物。</t>
    <phoneticPr fontId="5" type="noConversion"/>
  </si>
  <si>
    <t>作物茎、秆、根（部分）：稻草、谷壳、谷子秸、高粱秸；</t>
  </si>
  <si>
    <t>荞麦：甜荞麦、苦荞麦；</t>
  </si>
  <si>
    <t>黑麦；</t>
  </si>
  <si>
    <t>燕麦：裸燕麦(莜麦)、皮燕麦；</t>
    <phoneticPr fontId="5" type="noConversion"/>
  </si>
  <si>
    <t>大麦：裸大麦（种用裸大麦、其他裸大麦）、皮大麦（种用皮大麦、其他皮大麦）；</t>
    <phoneticPr fontId="5" type="noConversion"/>
  </si>
  <si>
    <t>高粱：红粒高粱（种用红粒高粱、其他红粒高粱）、白粒高粱（种用白粒高粱、其他白粒高粱）、糯高粱（种用糯高粱、其他糯高粱）、其他高粱（其他种用高粱、其他未列明高粱）；</t>
  </si>
  <si>
    <t>谷子：硬谷子、糯谷子、其他谷子；</t>
  </si>
  <si>
    <t>包括对下列谷物的种植活动：</t>
  </si>
  <si>
    <t>其他谷物种植</t>
  </si>
  <si>
    <t>0119</t>
  </si>
  <si>
    <t>其他未列明玉米。</t>
    <phoneticPr fontId="5" type="noConversion"/>
  </si>
  <si>
    <t>甜玉米：种用甜玉米、其他甜玉米；</t>
  </si>
  <si>
    <t>糯玉米：种用糯玉米、其他糯玉米；</t>
  </si>
  <si>
    <t>黄玉米：种用黄玉米、其他黄玉米；</t>
  </si>
  <si>
    <t>白玉米：种用白玉米、其他白玉米；</t>
  </si>
  <si>
    <t>包括对下列玉米的种植活动：</t>
  </si>
  <si>
    <t>玉米种植</t>
  </si>
  <si>
    <t>0113</t>
  </si>
  <si>
    <t>其他未列明小麦。</t>
    <phoneticPr fontId="5" type="noConversion"/>
  </si>
  <si>
    <t>混合小麦：种用混合小麦、其他混合小麦；</t>
  </si>
  <si>
    <t>软质小麦：种用软质小麦、其他软质小麦；</t>
  </si>
  <si>
    <t>硬质小麦：种用硬质小麦、其他硬质小麦；</t>
  </si>
  <si>
    <t>包括对下列小麦的种植活动：</t>
  </si>
  <si>
    <t>小麦种植</t>
  </si>
  <si>
    <t>0112</t>
  </si>
  <si>
    <t>其他未列明稻谷。</t>
    <phoneticPr fontId="5" type="noConversion"/>
  </si>
  <si>
    <t>糯稻：种用糯稻、其他糯稻；</t>
  </si>
  <si>
    <t>粳稻：种用粳稻、其他粳稻；</t>
  </si>
  <si>
    <t>中籼稻：种用中籼稻、其他中籼稻；</t>
  </si>
  <si>
    <t>晚籼稻：种用晚籼稻、其他晚籼稻；</t>
  </si>
  <si>
    <t>早籼稻：种用早籼稻、其他早籼稻；</t>
  </si>
  <si>
    <t>包括对下列稻谷的种植活动：</t>
  </si>
  <si>
    <t>稻谷种植</t>
  </si>
  <si>
    <t>0111</t>
  </si>
  <si>
    <t>指以收获籽实为主的农作物的种植，包括稻谷、小麦、玉米等农作物的种植和作为饲料和工业原料的谷物的种植。</t>
    <phoneticPr fontId="5" type="noConversion"/>
  </si>
  <si>
    <t>谷物种植</t>
  </si>
  <si>
    <t>011</t>
  </si>
  <si>
    <t>指对各种农作物的种植。</t>
  </si>
  <si>
    <t>农业</t>
  </si>
  <si>
    <t>01</t>
  </si>
  <si>
    <t>本门类包括01～05大类。</t>
  </si>
  <si>
    <t>农、林、牧、渔业</t>
  </si>
  <si>
    <t>A</t>
  </si>
  <si>
    <t>2017年国民经济行业分类注释(网络版)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</si>
</sst>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
  </numFmts>
  <fonts count="17" x14ac:knownFonts="1">
    <font>
      <sz val="11"/>
      <color theme="1"/>
      <name val="宋体"/>
      <family val="2"/>
      <charset val="134"/>
      <scheme val="minor"/>
    </font>
    <font>
      <sz val="9"/>
      <name val="宋体"/>
      <family val="2"/>
      <charset val="134"/>
      <scheme val="minor"/>
    </font>
    <font>
      <sz val="12"/>
      <name val="宋体"/>
      <family val="3"/>
      <charset val="134"/>
    </font>
    <font>
      <sz val="10"/>
      <color theme="1"/>
      <name val="宋体"/>
      <family val="3"/>
      <charset val="134"/>
    </font>
    <font>
      <sz val="10"/>
      <color theme="1"/>
      <name val="黑体"/>
      <family val="3"/>
      <charset val="134"/>
    </font>
    <font>
      <sz val="9"/>
      <name val="宋体"/>
      <family val="3"/>
      <charset val="134"/>
    </font>
    <font>
      <b/>
      <sz val="10"/>
      <color theme="1"/>
      <name val="宋体"/>
      <family val="3"/>
      <charset val="134"/>
    </font>
    <font>
      <sz val="11"/>
      <color theme="1"/>
      <name val="宋体"/>
      <family val="3"/>
      <charset val="134"/>
    </font>
    <font>
      <b/>
      <sz val="11"/>
      <color theme="1"/>
      <name val="宋体"/>
      <family val="3"/>
      <charset val="134"/>
    </font>
    <font>
      <b/>
      <sz val="12"/>
      <color theme="1"/>
      <name val="宋体"/>
      <family val="3"/>
      <charset val="134"/>
    </font>
    <font>
      <sz val="12"/>
      <color theme="1"/>
      <name val="宋体"/>
      <family val="3"/>
      <charset val="134"/>
    </font>
    <font>
      <sz val="10"/>
      <color theme="1"/>
      <name val="Calibri"/>
      <family val="2"/>
    </font>
    <font>
      <sz val="10"/>
      <color theme="1"/>
      <name val="宋体"/>
      <family val="3"/>
      <charset val="134"/>
      <scheme val="minor"/>
    </font>
    <font>
      <b/>
      <sz val="12"/>
      <color theme="1"/>
      <name val="黑体"/>
      <family val="3"/>
      <charset val="134"/>
    </font>
    <font>
      <sz val="12"/>
      <color theme="1"/>
      <name val="黑体"/>
      <family val="3"/>
      <charset val="134"/>
    </font>
    <font>
      <b/>
      <sz val="10"/>
      <color theme="1"/>
      <name val="黑体"/>
      <family val="3"/>
      <charset val="134"/>
    </font>
    <font>
      <b/>
      <sz val="14"/>
      <color theme="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lignment vertical="center"/>
    </xf>
  </cellStyleXfs>
  <cellXfs count="35">
    <xf numFmtId="0" fontId="0" fillId="0" borderId="0" xfId="0">
      <alignment vertical="center"/>
    </xf>
    <xf numFmtId="0" fontId="3" fillId="0" borderId="0" xfId="1" applyFont="1" applyFill="1" applyAlignment="1">
      <alignment horizontal="left" vertical="center"/>
    </xf>
    <xf numFmtId="49" fontId="3" fillId="0" borderId="0" xfId="1" applyNumberFormat="1" applyFont="1" applyFill="1" applyAlignment="1">
      <alignment horizontal="center" vertical="center"/>
    </xf>
    <xf numFmtId="49" fontId="3" fillId="0" borderId="0" xfId="1" applyNumberFormat="1" applyFont="1" applyFill="1" applyAlignment="1">
      <alignment horizontal="left" vertical="center"/>
    </xf>
    <xf numFmtId="0" fontId="3" fillId="0" borderId="0" xfId="0" applyFont="1" applyFill="1" applyAlignment="1">
      <alignment horizontal="left" vertical="top"/>
    </xf>
    <xf numFmtId="0" fontId="4" fillId="0" borderId="0" xfId="0" applyFont="1" applyFill="1" applyBorder="1" applyAlignment="1">
      <alignment vertical="top"/>
    </xf>
    <xf numFmtId="0" fontId="3" fillId="0" borderId="0" xfId="1" applyFont="1" applyFill="1" applyAlignment="1">
      <alignment vertical="center"/>
    </xf>
    <xf numFmtId="0" fontId="6" fillId="0" borderId="0" xfId="1" applyFont="1" applyFill="1" applyAlignment="1">
      <alignment horizontal="left" vertical="center"/>
    </xf>
    <xf numFmtId="49" fontId="6" fillId="0" borderId="0" xfId="1" applyNumberFormat="1" applyFont="1" applyFill="1" applyAlignment="1">
      <alignment horizontal="center" vertical="center"/>
    </xf>
    <xf numFmtId="49" fontId="6" fillId="0" borderId="0" xfId="1" applyNumberFormat="1" applyFont="1" applyFill="1" applyAlignment="1">
      <alignment horizontal="left" vertical="center"/>
    </xf>
    <xf numFmtId="0" fontId="6" fillId="0" borderId="0" xfId="1" applyFont="1" applyFill="1" applyAlignment="1">
      <alignment vertical="center"/>
    </xf>
    <xf numFmtId="0" fontId="6" fillId="0" borderId="0" xfId="1" applyFont="1" applyFill="1" applyAlignment="1">
      <alignment horizontal="center" vertical="center"/>
    </xf>
    <xf numFmtId="49" fontId="6" fillId="0" borderId="0" xfId="1" quotePrefix="1" applyNumberFormat="1" applyFont="1" applyFill="1" applyAlignment="1">
      <alignment horizontal="left" vertical="center"/>
    </xf>
    <xf numFmtId="0" fontId="3" fillId="0" borderId="0" xfId="1" applyFont="1" applyFill="1" applyAlignment="1">
      <alignment horizontal="center" vertical="center"/>
    </xf>
    <xf numFmtId="0" fontId="4" fillId="0" borderId="0" xfId="1" applyFont="1" applyFill="1" applyAlignment="1">
      <alignment horizontal="left" vertical="center"/>
    </xf>
    <xf numFmtId="49" fontId="3" fillId="0" borderId="0" xfId="1" applyNumberFormat="1" applyFont="1" applyFill="1" applyAlignment="1">
      <alignment vertical="center"/>
    </xf>
    <xf numFmtId="0" fontId="3" fillId="0" borderId="0" xfId="1" applyFont="1" applyFill="1" applyBorder="1" applyAlignment="1">
      <alignment horizontal="left" vertical="center"/>
    </xf>
    <xf numFmtId="0" fontId="3" fillId="0" borderId="0" xfId="1" applyFont="1" applyFill="1" applyBorder="1" applyAlignment="1">
      <alignment horizontal="left" vertical="center" wrapText="1"/>
    </xf>
    <xf numFmtId="49" fontId="7" fillId="0" borderId="0" xfId="1" applyNumberFormat="1" applyFont="1" applyFill="1" applyAlignment="1">
      <alignment horizontal="left" vertical="center"/>
    </xf>
    <xf numFmtId="49" fontId="8" fillId="0" borderId="0" xfId="1" applyNumberFormat="1" applyFont="1" applyFill="1" applyAlignment="1">
      <alignment horizontal="left" vertical="center"/>
    </xf>
    <xf numFmtId="0" fontId="7" fillId="0" borderId="0" xfId="1" applyFont="1" applyFill="1" applyAlignment="1">
      <alignment horizontal="left" vertical="center"/>
    </xf>
    <xf numFmtId="49" fontId="7" fillId="0" borderId="0" xfId="1" applyNumberFormat="1" applyFont="1" applyFill="1" applyAlignment="1">
      <alignment horizontal="center" vertical="center"/>
    </xf>
    <xf numFmtId="49" fontId="9" fillId="0" borderId="0" xfId="1" applyNumberFormat="1" applyFont="1" applyFill="1" applyAlignment="1">
      <alignment horizontal="left" vertical="center"/>
    </xf>
    <xf numFmtId="0" fontId="10" fillId="0" borderId="0" xfId="1" applyFont="1" applyFill="1" applyAlignment="1">
      <alignment horizontal="center" vertical="center"/>
    </xf>
    <xf numFmtId="49" fontId="9" fillId="0" borderId="0" xfId="1" quotePrefix="1" applyNumberFormat="1" applyFont="1" applyFill="1" applyAlignment="1">
      <alignment horizontal="left" vertical="center"/>
    </xf>
    <xf numFmtId="0" fontId="3" fillId="0" borderId="0" xfId="1" applyNumberFormat="1" applyFont="1" applyFill="1" applyAlignment="1">
      <alignment horizontal="left" vertical="center"/>
    </xf>
    <xf numFmtId="0" fontId="6" fillId="0" borderId="0" xfId="1" quotePrefix="1" applyFont="1" applyFill="1" applyAlignment="1">
      <alignment horizontal="left" vertical="center"/>
    </xf>
    <xf numFmtId="0" fontId="12" fillId="0" borderId="0" xfId="0" applyFont="1" applyFill="1" applyAlignment="1">
      <alignment vertical="center"/>
    </xf>
    <xf numFmtId="0" fontId="3" fillId="0" borderId="0" xfId="1" applyNumberFormat="1" applyFont="1" applyFill="1" applyAlignment="1">
      <alignment vertical="center"/>
    </xf>
    <xf numFmtId="176" fontId="6" fillId="0" borderId="0" xfId="1" applyNumberFormat="1" applyFont="1" applyFill="1" applyAlignment="1">
      <alignment horizontal="left" vertical="center"/>
    </xf>
    <xf numFmtId="49" fontId="13" fillId="0" borderId="0" xfId="1" applyNumberFormat="1" applyFont="1" applyFill="1" applyAlignment="1">
      <alignment horizontal="left" vertical="center"/>
    </xf>
    <xf numFmtId="0" fontId="14" fillId="0" borderId="0" xfId="1" applyFont="1" applyFill="1" applyAlignment="1">
      <alignment horizontal="center" vertical="center"/>
    </xf>
    <xf numFmtId="49" fontId="15" fillId="0" borderId="0" xfId="1" applyNumberFormat="1" applyFont="1" applyFill="1" applyAlignment="1">
      <alignment horizontal="left" vertical="center"/>
    </xf>
    <xf numFmtId="0" fontId="16" fillId="0" borderId="0" xfId="0" applyFont="1" applyFill="1" applyAlignment="1">
      <alignment horizontal="center" vertical="center"/>
    </xf>
    <xf numFmtId="0" fontId="7" fillId="0" borderId="0" xfId="0" applyFont="1" applyFill="1" applyAlignment="1">
      <alignment horizontal="center" vertical="center"/>
    </xf>
  </cellXfs>
  <cellStyles count="2">
    <cellStyle name="常规" xfId="0" builtinId="0"/>
    <cellStyle name="常规 5" xfId="1"/>
  </cellStyles>
  <dxfs count="1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8"/>
  <sheetViews>
    <sheetView tabSelected="1" topLeftCell="A97" workbookViewId="0">
      <selection activeCell="E118" sqref="E118"/>
    </sheetView>
  </sheetViews>
  <sheetFormatPr defaultRowHeight="13.5" x14ac:dyDescent="0.15"/>
  <sheetData>
    <row r="1" spans="1:5" ht="18.75" x14ac:dyDescent="0.15">
      <c r="A1" s="33" t="s">
        <v>804</v>
      </c>
      <c r="B1" s="34"/>
      <c r="C1" s="34"/>
      <c r="D1" s="34"/>
      <c r="E1" s="34"/>
    </row>
    <row r="2" spans="1:5" ht="14.25" x14ac:dyDescent="0.15">
      <c r="A2" s="30" t="s">
        <v>803</v>
      </c>
      <c r="B2" s="32"/>
      <c r="C2" s="31"/>
      <c r="D2" s="30" t="s">
        <v>802</v>
      </c>
      <c r="E2" s="6"/>
    </row>
    <row r="3" spans="1:5" x14ac:dyDescent="0.15">
      <c r="A3" s="9"/>
      <c r="B3" s="9"/>
      <c r="C3" s="13"/>
      <c r="D3" s="3" t="s">
        <v>801</v>
      </c>
      <c r="E3" s="6"/>
    </row>
    <row r="4" spans="1:5" ht="14.25" x14ac:dyDescent="0.15">
      <c r="A4" s="24" t="s">
        <v>800</v>
      </c>
      <c r="B4" s="9"/>
      <c r="C4" s="23"/>
      <c r="D4" s="22" t="s">
        <v>799</v>
      </c>
      <c r="E4" s="6"/>
    </row>
    <row r="5" spans="1:5" x14ac:dyDescent="0.15">
      <c r="A5" s="9"/>
      <c r="B5" s="9"/>
      <c r="C5" s="13"/>
      <c r="D5" s="3" t="s">
        <v>798</v>
      </c>
      <c r="E5" s="6"/>
    </row>
    <row r="6" spans="1:5" x14ac:dyDescent="0.15">
      <c r="A6" s="12" t="s">
        <v>797</v>
      </c>
      <c r="B6" s="9"/>
      <c r="C6" s="13"/>
      <c r="D6" s="9" t="s">
        <v>796</v>
      </c>
      <c r="E6" s="6"/>
    </row>
    <row r="7" spans="1:5" x14ac:dyDescent="0.15">
      <c r="A7" s="9"/>
      <c r="B7" s="9"/>
      <c r="C7" s="13"/>
      <c r="D7" s="3" t="s">
        <v>795</v>
      </c>
      <c r="E7" s="6"/>
    </row>
    <row r="8" spans="1:5" x14ac:dyDescent="0.15">
      <c r="A8" s="9"/>
      <c r="B8" s="12" t="s">
        <v>794</v>
      </c>
      <c r="C8" s="13"/>
      <c r="D8" s="9" t="s">
        <v>793</v>
      </c>
      <c r="E8" s="15"/>
    </row>
    <row r="9" spans="1:5" x14ac:dyDescent="0.15">
      <c r="A9" s="9"/>
      <c r="B9" s="9"/>
      <c r="C9" s="13" t="s">
        <v>12</v>
      </c>
      <c r="D9" s="3" t="s">
        <v>792</v>
      </c>
      <c r="E9" s="6"/>
    </row>
    <row r="10" spans="1:5" x14ac:dyDescent="0.15">
      <c r="A10" s="9"/>
      <c r="B10" s="9"/>
      <c r="C10" s="13"/>
      <c r="D10" s="3" t="s">
        <v>1</v>
      </c>
      <c r="E10" s="6" t="s">
        <v>791</v>
      </c>
    </row>
    <row r="11" spans="1:5" x14ac:dyDescent="0.15">
      <c r="A11" s="9"/>
      <c r="B11" s="9"/>
      <c r="C11" s="13"/>
      <c r="D11" s="3" t="s">
        <v>1</v>
      </c>
      <c r="E11" s="6" t="s">
        <v>790</v>
      </c>
    </row>
    <row r="12" spans="1:5" x14ac:dyDescent="0.15">
      <c r="A12" s="9"/>
      <c r="B12" s="9"/>
      <c r="C12" s="13"/>
      <c r="D12" s="3" t="s">
        <v>1</v>
      </c>
      <c r="E12" s="6" t="s">
        <v>789</v>
      </c>
    </row>
    <row r="13" spans="1:5" x14ac:dyDescent="0.15">
      <c r="A13" s="9"/>
      <c r="B13" s="9"/>
      <c r="C13" s="13"/>
      <c r="D13" s="3" t="s">
        <v>1</v>
      </c>
      <c r="E13" s="6" t="s">
        <v>788</v>
      </c>
    </row>
    <row r="14" spans="1:5" x14ac:dyDescent="0.15">
      <c r="A14" s="9"/>
      <c r="B14" s="9"/>
      <c r="C14" s="13"/>
      <c r="D14" s="3" t="s">
        <v>1</v>
      </c>
      <c r="E14" s="6" t="s">
        <v>787</v>
      </c>
    </row>
    <row r="15" spans="1:5" x14ac:dyDescent="0.15">
      <c r="A15" s="9"/>
      <c r="B15" s="9"/>
      <c r="C15" s="13"/>
      <c r="D15" s="3" t="s">
        <v>1</v>
      </c>
      <c r="E15" s="6" t="s">
        <v>786</v>
      </c>
    </row>
    <row r="16" spans="1:5" x14ac:dyDescent="0.15">
      <c r="A16" s="9"/>
      <c r="B16" s="12" t="s">
        <v>785</v>
      </c>
      <c r="C16" s="13"/>
      <c r="D16" s="9" t="s">
        <v>784</v>
      </c>
      <c r="E16" s="15"/>
    </row>
    <row r="17" spans="1:5" x14ac:dyDescent="0.15">
      <c r="A17" s="9"/>
      <c r="B17" s="9"/>
      <c r="C17" s="13" t="s">
        <v>12</v>
      </c>
      <c r="D17" s="3" t="s">
        <v>783</v>
      </c>
      <c r="E17" s="6"/>
    </row>
    <row r="18" spans="1:5" x14ac:dyDescent="0.15">
      <c r="A18" s="9"/>
      <c r="B18" s="9"/>
      <c r="C18" s="13"/>
      <c r="D18" s="3" t="s">
        <v>1</v>
      </c>
      <c r="E18" s="6" t="s">
        <v>782</v>
      </c>
    </row>
    <row r="19" spans="1:5" x14ac:dyDescent="0.15">
      <c r="A19" s="9"/>
      <c r="B19" s="9"/>
      <c r="C19" s="13"/>
      <c r="D19" s="3" t="s">
        <v>1</v>
      </c>
      <c r="E19" s="6" t="s">
        <v>781</v>
      </c>
    </row>
    <row r="20" spans="1:5" x14ac:dyDescent="0.15">
      <c r="A20" s="9"/>
      <c r="B20" s="9"/>
      <c r="C20" s="13"/>
      <c r="D20" s="3" t="s">
        <v>1</v>
      </c>
      <c r="E20" s="6" t="s">
        <v>780</v>
      </c>
    </row>
    <row r="21" spans="1:5" x14ac:dyDescent="0.15">
      <c r="A21" s="9"/>
      <c r="B21" s="9"/>
      <c r="C21" s="13"/>
      <c r="D21" s="3" t="s">
        <v>1</v>
      </c>
      <c r="E21" s="6" t="s">
        <v>779</v>
      </c>
    </row>
    <row r="22" spans="1:5" x14ac:dyDescent="0.15">
      <c r="A22" s="9"/>
      <c r="B22" s="12" t="s">
        <v>778</v>
      </c>
      <c r="C22" s="13"/>
      <c r="D22" s="9" t="s">
        <v>777</v>
      </c>
      <c r="E22" s="15"/>
    </row>
    <row r="23" spans="1:5" x14ac:dyDescent="0.15">
      <c r="A23" s="9"/>
      <c r="B23" s="9"/>
      <c r="C23" s="13" t="s">
        <v>12</v>
      </c>
      <c r="D23" s="3" t="s">
        <v>776</v>
      </c>
      <c r="E23" s="6"/>
    </row>
    <row r="24" spans="1:5" x14ac:dyDescent="0.15">
      <c r="A24" s="9"/>
      <c r="B24" s="9"/>
      <c r="C24" s="13"/>
      <c r="D24" s="3" t="s">
        <v>1</v>
      </c>
      <c r="E24" s="6" t="s">
        <v>775</v>
      </c>
    </row>
    <row r="25" spans="1:5" x14ac:dyDescent="0.15">
      <c r="A25" s="9"/>
      <c r="B25" s="9"/>
      <c r="C25" s="13"/>
      <c r="D25" s="3" t="s">
        <v>1</v>
      </c>
      <c r="E25" s="6" t="s">
        <v>774</v>
      </c>
    </row>
    <row r="26" spans="1:5" x14ac:dyDescent="0.15">
      <c r="A26" s="9"/>
      <c r="B26" s="9"/>
      <c r="C26" s="13"/>
      <c r="D26" s="3" t="s">
        <v>1</v>
      </c>
      <c r="E26" s="6" t="s">
        <v>773</v>
      </c>
    </row>
    <row r="27" spans="1:5" x14ac:dyDescent="0.15">
      <c r="A27" s="9"/>
      <c r="B27" s="9"/>
      <c r="C27" s="13"/>
      <c r="D27" s="3" t="s">
        <v>1</v>
      </c>
      <c r="E27" s="6" t="s">
        <v>772</v>
      </c>
    </row>
    <row r="28" spans="1:5" x14ac:dyDescent="0.15">
      <c r="A28" s="9"/>
      <c r="B28" s="9"/>
      <c r="C28" s="13"/>
      <c r="D28" s="3" t="s">
        <v>1</v>
      </c>
      <c r="E28" s="6" t="s">
        <v>771</v>
      </c>
    </row>
    <row r="29" spans="1:5" x14ac:dyDescent="0.15">
      <c r="A29" s="9"/>
      <c r="B29" s="12" t="s">
        <v>770</v>
      </c>
      <c r="C29" s="13"/>
      <c r="D29" s="9" t="s">
        <v>769</v>
      </c>
      <c r="E29" s="15"/>
    </row>
    <row r="30" spans="1:5" x14ac:dyDescent="0.15">
      <c r="A30" s="9"/>
      <c r="B30" s="9"/>
      <c r="C30" s="13" t="s">
        <v>12</v>
      </c>
      <c r="D30" s="3" t="s">
        <v>768</v>
      </c>
      <c r="E30" s="6"/>
    </row>
    <row r="31" spans="1:5" x14ac:dyDescent="0.15">
      <c r="A31" s="9"/>
      <c r="B31" s="9"/>
      <c r="C31" s="13"/>
      <c r="D31" s="3" t="s">
        <v>1</v>
      </c>
      <c r="E31" s="6" t="s">
        <v>767</v>
      </c>
    </row>
    <row r="32" spans="1:5" x14ac:dyDescent="0.15">
      <c r="A32" s="9"/>
      <c r="B32" s="9"/>
      <c r="C32" s="13"/>
      <c r="D32" s="3" t="s">
        <v>1</v>
      </c>
      <c r="E32" s="6" t="s">
        <v>766</v>
      </c>
    </row>
    <row r="33" spans="1:5" x14ac:dyDescent="0.15">
      <c r="A33" s="9"/>
      <c r="B33" s="9"/>
      <c r="C33" s="13"/>
      <c r="D33" s="3" t="s">
        <v>1</v>
      </c>
      <c r="E33" s="6" t="s">
        <v>765</v>
      </c>
    </row>
    <row r="34" spans="1:5" x14ac:dyDescent="0.15">
      <c r="A34" s="9"/>
      <c r="B34" s="9"/>
      <c r="C34" s="13"/>
      <c r="D34" s="3" t="s">
        <v>1</v>
      </c>
      <c r="E34" s="6" t="s">
        <v>764</v>
      </c>
    </row>
    <row r="35" spans="1:5" x14ac:dyDescent="0.15">
      <c r="A35" s="9"/>
      <c r="B35" s="9"/>
      <c r="C35" s="13"/>
      <c r="D35" s="3" t="s">
        <v>1</v>
      </c>
      <c r="E35" s="6" t="s">
        <v>763</v>
      </c>
    </row>
    <row r="36" spans="1:5" x14ac:dyDescent="0.15">
      <c r="A36" s="9"/>
      <c r="B36" s="9"/>
      <c r="C36" s="13"/>
      <c r="D36" s="3" t="s">
        <v>1</v>
      </c>
      <c r="E36" s="6" t="s">
        <v>762</v>
      </c>
    </row>
    <row r="37" spans="1:5" x14ac:dyDescent="0.15">
      <c r="A37" s="9"/>
      <c r="B37" s="9"/>
      <c r="C37" s="13"/>
      <c r="D37" s="3" t="s">
        <v>1</v>
      </c>
      <c r="E37" s="6" t="s">
        <v>761</v>
      </c>
    </row>
    <row r="38" spans="1:5" x14ac:dyDescent="0.15">
      <c r="A38" s="9"/>
      <c r="B38" s="9"/>
      <c r="C38" s="13"/>
      <c r="D38" s="3" t="s">
        <v>1</v>
      </c>
      <c r="E38" s="6" t="s">
        <v>760</v>
      </c>
    </row>
    <row r="39" spans="1:5" x14ac:dyDescent="0.15">
      <c r="A39" s="12" t="s">
        <v>759</v>
      </c>
      <c r="B39" s="9"/>
      <c r="C39" s="13"/>
      <c r="D39" s="9" t="s">
        <v>758</v>
      </c>
      <c r="E39" s="6"/>
    </row>
    <row r="40" spans="1:5" x14ac:dyDescent="0.15">
      <c r="A40" s="9"/>
      <c r="B40" s="12" t="s">
        <v>757</v>
      </c>
      <c r="C40" s="13"/>
      <c r="D40" s="9" t="s">
        <v>756</v>
      </c>
      <c r="E40" s="15"/>
    </row>
    <row r="41" spans="1:5" x14ac:dyDescent="0.15">
      <c r="A41" s="9"/>
      <c r="B41" s="9"/>
      <c r="C41" s="13" t="s">
        <v>12</v>
      </c>
      <c r="D41" s="3" t="s">
        <v>755</v>
      </c>
      <c r="E41" s="6"/>
    </row>
    <row r="42" spans="1:5" x14ac:dyDescent="0.15">
      <c r="A42" s="9"/>
      <c r="B42" s="9"/>
      <c r="C42" s="13"/>
      <c r="D42" s="3" t="s">
        <v>1</v>
      </c>
      <c r="E42" s="6" t="s">
        <v>754</v>
      </c>
    </row>
    <row r="43" spans="1:5" x14ac:dyDescent="0.15">
      <c r="A43" s="9"/>
      <c r="B43" s="9"/>
      <c r="C43" s="13"/>
      <c r="D43" s="3" t="s">
        <v>1</v>
      </c>
      <c r="E43" s="6" t="s">
        <v>753</v>
      </c>
    </row>
    <row r="44" spans="1:5" x14ac:dyDescent="0.15">
      <c r="A44" s="9"/>
      <c r="B44" s="9"/>
      <c r="C44" s="13"/>
      <c r="D44" s="3" t="s">
        <v>1</v>
      </c>
      <c r="E44" s="6" t="s">
        <v>752</v>
      </c>
    </row>
    <row r="45" spans="1:5" x14ac:dyDescent="0.15">
      <c r="A45" s="9"/>
      <c r="B45" s="9"/>
      <c r="C45" s="13"/>
      <c r="D45" s="3" t="s">
        <v>1</v>
      </c>
      <c r="E45" s="6" t="s">
        <v>751</v>
      </c>
    </row>
    <row r="46" spans="1:5" x14ac:dyDescent="0.15">
      <c r="A46" s="9"/>
      <c r="B46" s="9"/>
      <c r="C46" s="13"/>
      <c r="D46" s="3" t="s">
        <v>1</v>
      </c>
      <c r="E46" s="6" t="s">
        <v>750</v>
      </c>
    </row>
    <row r="47" spans="1:5" x14ac:dyDescent="0.15">
      <c r="A47" s="9"/>
      <c r="B47" s="9"/>
      <c r="C47" s="13"/>
      <c r="D47" s="3" t="s">
        <v>1</v>
      </c>
      <c r="E47" s="6" t="s">
        <v>749</v>
      </c>
    </row>
    <row r="48" spans="1:5" x14ac:dyDescent="0.15">
      <c r="A48" s="9"/>
      <c r="B48" s="9"/>
      <c r="C48" s="13"/>
      <c r="D48" s="3" t="s">
        <v>1</v>
      </c>
      <c r="E48" s="6" t="s">
        <v>748</v>
      </c>
    </row>
    <row r="49" spans="1:5" x14ac:dyDescent="0.15">
      <c r="A49" s="9"/>
      <c r="B49" s="9"/>
      <c r="C49" s="13"/>
      <c r="D49" s="3" t="s">
        <v>1</v>
      </c>
      <c r="E49" s="6" t="s">
        <v>747</v>
      </c>
    </row>
    <row r="50" spans="1:5" x14ac:dyDescent="0.15">
      <c r="A50" s="9"/>
      <c r="B50" s="9"/>
      <c r="C50" s="13"/>
      <c r="D50" s="3" t="s">
        <v>1</v>
      </c>
      <c r="E50" s="6" t="s">
        <v>746</v>
      </c>
    </row>
    <row r="51" spans="1:5" x14ac:dyDescent="0.15">
      <c r="A51" s="9"/>
      <c r="B51" s="9"/>
      <c r="C51" s="13"/>
      <c r="D51" s="3" t="s">
        <v>1</v>
      </c>
      <c r="E51" s="6" t="s">
        <v>745</v>
      </c>
    </row>
    <row r="52" spans="1:5" x14ac:dyDescent="0.15">
      <c r="A52" s="9"/>
      <c r="B52" s="9"/>
      <c r="C52" s="13"/>
      <c r="D52" s="3" t="s">
        <v>1</v>
      </c>
      <c r="E52" s="6" t="s">
        <v>744</v>
      </c>
    </row>
    <row r="53" spans="1:5" x14ac:dyDescent="0.15">
      <c r="A53" s="9"/>
      <c r="B53" s="12" t="s">
        <v>743</v>
      </c>
      <c r="C53" s="13"/>
      <c r="D53" s="9" t="s">
        <v>742</v>
      </c>
      <c r="E53" s="15"/>
    </row>
    <row r="54" spans="1:5" x14ac:dyDescent="0.15">
      <c r="A54" s="9"/>
      <c r="B54" s="9"/>
      <c r="C54" s="13" t="s">
        <v>12</v>
      </c>
      <c r="D54" s="3" t="s">
        <v>741</v>
      </c>
      <c r="E54" s="6"/>
    </row>
    <row r="55" spans="1:5" x14ac:dyDescent="0.15">
      <c r="A55" s="9"/>
      <c r="B55" s="9"/>
      <c r="C55" s="13"/>
      <c r="D55" s="3" t="s">
        <v>1</v>
      </c>
      <c r="E55" s="6" t="s">
        <v>740</v>
      </c>
    </row>
    <row r="56" spans="1:5" x14ac:dyDescent="0.15">
      <c r="A56" s="9"/>
      <c r="B56" s="9"/>
      <c r="C56" s="13"/>
      <c r="D56" s="3" t="s">
        <v>1</v>
      </c>
      <c r="E56" s="6" t="s">
        <v>739</v>
      </c>
    </row>
    <row r="57" spans="1:5" x14ac:dyDescent="0.15">
      <c r="A57" s="9"/>
      <c r="B57" s="9"/>
      <c r="C57" s="13"/>
      <c r="D57" s="3" t="s">
        <v>1</v>
      </c>
      <c r="E57" s="6" t="s">
        <v>738</v>
      </c>
    </row>
    <row r="58" spans="1:5" x14ac:dyDescent="0.15">
      <c r="A58" s="9"/>
      <c r="B58" s="9"/>
      <c r="C58" s="13"/>
      <c r="D58" s="3" t="s">
        <v>1</v>
      </c>
      <c r="E58" s="6" t="s">
        <v>737</v>
      </c>
    </row>
    <row r="59" spans="1:5" x14ac:dyDescent="0.15">
      <c r="A59" s="9"/>
      <c r="B59" s="9"/>
      <c r="C59" s="13"/>
      <c r="D59" s="3" t="s">
        <v>1</v>
      </c>
      <c r="E59" s="6" t="s">
        <v>736</v>
      </c>
    </row>
    <row r="60" spans="1:5" x14ac:dyDescent="0.15">
      <c r="A60" s="9"/>
      <c r="B60" s="9"/>
      <c r="C60" s="13"/>
      <c r="D60" s="3" t="s">
        <v>1</v>
      </c>
      <c r="E60" s="6" t="s">
        <v>735</v>
      </c>
    </row>
    <row r="61" spans="1:5" x14ac:dyDescent="0.15">
      <c r="A61" s="9"/>
      <c r="B61" s="9"/>
      <c r="C61" s="13"/>
      <c r="D61" s="3" t="s">
        <v>1</v>
      </c>
      <c r="E61" s="6" t="s">
        <v>734</v>
      </c>
    </row>
    <row r="62" spans="1:5" x14ac:dyDescent="0.15">
      <c r="A62" s="9"/>
      <c r="B62" s="9"/>
      <c r="C62" s="13"/>
      <c r="D62" s="3" t="s">
        <v>1</v>
      </c>
      <c r="E62" s="6" t="s">
        <v>733</v>
      </c>
    </row>
    <row r="63" spans="1:5" x14ac:dyDescent="0.15">
      <c r="A63" s="9"/>
      <c r="B63" s="9"/>
      <c r="C63" s="13"/>
      <c r="D63" s="3" t="s">
        <v>1</v>
      </c>
      <c r="E63" s="6" t="s">
        <v>732</v>
      </c>
    </row>
    <row r="64" spans="1:5" x14ac:dyDescent="0.15">
      <c r="A64" s="9"/>
      <c r="B64" s="9"/>
      <c r="C64" s="13"/>
      <c r="D64" s="3" t="s">
        <v>1</v>
      </c>
      <c r="E64" s="6" t="s">
        <v>731</v>
      </c>
    </row>
    <row r="65" spans="1:5" x14ac:dyDescent="0.15">
      <c r="A65" s="9"/>
      <c r="B65" s="9"/>
      <c r="C65" s="13"/>
      <c r="D65" s="3" t="s">
        <v>1</v>
      </c>
      <c r="E65" s="6" t="s">
        <v>730</v>
      </c>
    </row>
    <row r="66" spans="1:5" x14ac:dyDescent="0.15">
      <c r="A66" s="9"/>
      <c r="B66" s="9"/>
      <c r="C66" s="13"/>
      <c r="D66" s="3" t="s">
        <v>1</v>
      </c>
      <c r="E66" s="6" t="s">
        <v>729</v>
      </c>
    </row>
    <row r="67" spans="1:5" x14ac:dyDescent="0.15">
      <c r="A67" s="9"/>
      <c r="B67" s="12" t="s">
        <v>728</v>
      </c>
      <c r="C67" s="13"/>
      <c r="D67" s="9" t="s">
        <v>727</v>
      </c>
      <c r="E67" s="15"/>
    </row>
    <row r="68" spans="1:5" x14ac:dyDescent="0.15">
      <c r="A68" s="9"/>
      <c r="B68" s="9"/>
      <c r="C68" s="13" t="s">
        <v>12</v>
      </c>
      <c r="D68" s="3" t="s">
        <v>726</v>
      </c>
      <c r="E68" s="6"/>
    </row>
    <row r="69" spans="1:5" x14ac:dyDescent="0.15">
      <c r="A69" s="9"/>
      <c r="B69" s="9"/>
      <c r="C69" s="13"/>
      <c r="D69" s="3" t="s">
        <v>1</v>
      </c>
      <c r="E69" s="6" t="s">
        <v>725</v>
      </c>
    </row>
    <row r="70" spans="1:5" x14ac:dyDescent="0.15">
      <c r="A70" s="9"/>
      <c r="B70" s="9"/>
      <c r="C70" s="13"/>
      <c r="D70" s="3" t="s">
        <v>1</v>
      </c>
      <c r="E70" s="6" t="s">
        <v>724</v>
      </c>
    </row>
    <row r="71" spans="1:5" x14ac:dyDescent="0.15">
      <c r="A71" s="9"/>
      <c r="B71" s="9"/>
      <c r="C71" s="13"/>
      <c r="D71" s="3" t="s">
        <v>1</v>
      </c>
      <c r="E71" s="6" t="s">
        <v>723</v>
      </c>
    </row>
    <row r="72" spans="1:5" x14ac:dyDescent="0.15">
      <c r="A72" s="9"/>
      <c r="B72" s="9"/>
      <c r="C72" s="13"/>
      <c r="D72" s="3" t="s">
        <v>1</v>
      </c>
      <c r="E72" s="6" t="s">
        <v>722</v>
      </c>
    </row>
    <row r="73" spans="1:5" x14ac:dyDescent="0.15">
      <c r="A73" s="9"/>
      <c r="B73" s="9"/>
      <c r="C73" s="13"/>
      <c r="D73" s="3" t="s">
        <v>1</v>
      </c>
      <c r="E73" s="6" t="s">
        <v>721</v>
      </c>
    </row>
    <row r="74" spans="1:5" x14ac:dyDescent="0.15">
      <c r="A74" s="9"/>
      <c r="B74" s="9"/>
      <c r="C74" s="13"/>
      <c r="D74" s="3" t="s">
        <v>1</v>
      </c>
      <c r="E74" s="6" t="s">
        <v>720</v>
      </c>
    </row>
    <row r="75" spans="1:5" x14ac:dyDescent="0.15">
      <c r="A75" s="12" t="s">
        <v>719</v>
      </c>
      <c r="B75" s="9"/>
      <c r="C75" s="13"/>
      <c r="D75" s="9" t="s">
        <v>718</v>
      </c>
      <c r="E75" s="6"/>
    </row>
    <row r="76" spans="1:5" x14ac:dyDescent="0.15">
      <c r="A76" s="9"/>
      <c r="B76" s="12" t="s">
        <v>717</v>
      </c>
      <c r="C76" s="13"/>
      <c r="D76" s="9" t="s">
        <v>716</v>
      </c>
      <c r="E76" s="15"/>
    </row>
    <row r="77" spans="1:5" x14ac:dyDescent="0.15">
      <c r="A77" s="9"/>
      <c r="B77" s="9"/>
      <c r="C77" s="13" t="s">
        <v>12</v>
      </c>
      <c r="D77" s="3" t="s">
        <v>715</v>
      </c>
      <c r="E77" s="6"/>
    </row>
    <row r="78" spans="1:5" x14ac:dyDescent="0.15">
      <c r="A78" s="9"/>
      <c r="B78" s="9"/>
      <c r="C78" s="13"/>
      <c r="D78" s="3" t="s">
        <v>1</v>
      </c>
      <c r="E78" s="6" t="s">
        <v>714</v>
      </c>
    </row>
    <row r="79" spans="1:5" x14ac:dyDescent="0.15">
      <c r="A79" s="9"/>
      <c r="B79" s="9"/>
      <c r="C79" s="13"/>
      <c r="D79" s="3" t="s">
        <v>1</v>
      </c>
      <c r="E79" s="6" t="s">
        <v>713</v>
      </c>
    </row>
    <row r="80" spans="1:5" x14ac:dyDescent="0.15">
      <c r="A80" s="9"/>
      <c r="B80" s="9"/>
      <c r="C80" s="13"/>
      <c r="D80" s="3" t="s">
        <v>1</v>
      </c>
      <c r="E80" s="6" t="s">
        <v>712</v>
      </c>
    </row>
    <row r="81" spans="1:5" x14ac:dyDescent="0.15">
      <c r="A81" s="9"/>
      <c r="B81" s="12" t="s">
        <v>711</v>
      </c>
      <c r="C81" s="13"/>
      <c r="D81" s="9" t="s">
        <v>710</v>
      </c>
      <c r="E81" s="15"/>
    </row>
    <row r="82" spans="1:5" x14ac:dyDescent="0.15">
      <c r="A82" s="9"/>
      <c r="B82" s="9"/>
      <c r="C82" s="13" t="s">
        <v>12</v>
      </c>
      <c r="D82" s="3" t="s">
        <v>709</v>
      </c>
      <c r="E82" s="6"/>
    </row>
    <row r="83" spans="1:5" x14ac:dyDescent="0.15">
      <c r="A83" s="9"/>
      <c r="B83" s="9"/>
      <c r="C83" s="13"/>
      <c r="D83" s="3" t="s">
        <v>1</v>
      </c>
      <c r="E83" s="6" t="s">
        <v>708</v>
      </c>
    </row>
    <row r="84" spans="1:5" x14ac:dyDescent="0.15">
      <c r="A84" s="9"/>
      <c r="B84" s="9"/>
      <c r="C84" s="13"/>
      <c r="D84" s="3" t="s">
        <v>1</v>
      </c>
      <c r="E84" s="6" t="s">
        <v>707</v>
      </c>
    </row>
    <row r="85" spans="1:5" x14ac:dyDescent="0.15">
      <c r="A85" s="9"/>
      <c r="B85" s="9"/>
      <c r="C85" s="13"/>
      <c r="D85" s="3" t="s">
        <v>1</v>
      </c>
      <c r="E85" s="6" t="s">
        <v>706</v>
      </c>
    </row>
    <row r="86" spans="1:5" x14ac:dyDescent="0.15">
      <c r="A86" s="9"/>
      <c r="B86" s="9"/>
      <c r="C86" s="13"/>
      <c r="D86" s="3" t="s">
        <v>1</v>
      </c>
      <c r="E86" s="6" t="s">
        <v>705</v>
      </c>
    </row>
    <row r="87" spans="1:5" x14ac:dyDescent="0.15">
      <c r="A87" s="9"/>
      <c r="B87" s="9"/>
      <c r="C87" s="13"/>
      <c r="D87" s="3" t="s">
        <v>1</v>
      </c>
      <c r="E87" s="6" t="s">
        <v>704</v>
      </c>
    </row>
    <row r="88" spans="1:5" x14ac:dyDescent="0.15">
      <c r="A88" s="9"/>
      <c r="B88" s="9"/>
      <c r="C88" s="13"/>
      <c r="D88" s="3" t="s">
        <v>1</v>
      </c>
      <c r="E88" s="6" t="s">
        <v>703</v>
      </c>
    </row>
    <row r="89" spans="1:5" x14ac:dyDescent="0.15">
      <c r="A89" s="9"/>
      <c r="B89" s="9"/>
      <c r="C89" s="13"/>
      <c r="D89" s="3" t="s">
        <v>1</v>
      </c>
      <c r="E89" s="6" t="s">
        <v>702</v>
      </c>
    </row>
    <row r="90" spans="1:5" x14ac:dyDescent="0.15">
      <c r="A90" s="9"/>
      <c r="B90" s="9"/>
      <c r="C90" s="13"/>
      <c r="D90" s="3" t="s">
        <v>1</v>
      </c>
      <c r="E90" s="6" t="s">
        <v>701</v>
      </c>
    </row>
    <row r="91" spans="1:5" x14ac:dyDescent="0.15">
      <c r="A91" s="9"/>
      <c r="B91" s="9"/>
      <c r="C91" s="13"/>
      <c r="D91" s="3" t="s">
        <v>1</v>
      </c>
      <c r="E91" s="6" t="s">
        <v>700</v>
      </c>
    </row>
    <row r="92" spans="1:5" x14ac:dyDescent="0.15">
      <c r="A92" s="9"/>
      <c r="B92" s="12" t="s">
        <v>699</v>
      </c>
      <c r="C92" s="13"/>
      <c r="D92" s="9" t="s">
        <v>698</v>
      </c>
      <c r="E92" s="15"/>
    </row>
    <row r="93" spans="1:5" x14ac:dyDescent="0.15">
      <c r="A93" s="9"/>
      <c r="B93" s="9"/>
      <c r="C93" s="13"/>
      <c r="D93" s="3" t="s">
        <v>697</v>
      </c>
      <c r="E93" s="3"/>
    </row>
    <row r="94" spans="1:5" x14ac:dyDescent="0.15">
      <c r="A94" s="9"/>
      <c r="B94" s="9"/>
      <c r="C94" s="13" t="s">
        <v>12</v>
      </c>
      <c r="D94" s="3" t="s">
        <v>696</v>
      </c>
      <c r="E94" s="6"/>
    </row>
    <row r="95" spans="1:5" x14ac:dyDescent="0.15">
      <c r="A95" s="9"/>
      <c r="B95" s="9"/>
      <c r="C95" s="13"/>
      <c r="D95" s="3" t="s">
        <v>1</v>
      </c>
      <c r="E95" s="6" t="s">
        <v>695</v>
      </c>
    </row>
    <row r="96" spans="1:5" x14ac:dyDescent="0.15">
      <c r="A96" s="9"/>
      <c r="B96" s="9"/>
      <c r="C96" s="13"/>
      <c r="D96" s="3" t="s">
        <v>1</v>
      </c>
      <c r="E96" s="6" t="s">
        <v>694</v>
      </c>
    </row>
    <row r="97" spans="1:5" x14ac:dyDescent="0.15">
      <c r="A97" s="9"/>
      <c r="B97" s="9"/>
      <c r="C97" s="13"/>
      <c r="D97" s="3" t="s">
        <v>1</v>
      </c>
      <c r="E97" s="6" t="s">
        <v>693</v>
      </c>
    </row>
    <row r="98" spans="1:5" x14ac:dyDescent="0.15">
      <c r="A98" s="9"/>
      <c r="B98" s="12" t="s">
        <v>692</v>
      </c>
      <c r="C98" s="13"/>
      <c r="D98" s="9" t="s">
        <v>691</v>
      </c>
      <c r="E98" s="15"/>
    </row>
    <row r="99" spans="1:5" x14ac:dyDescent="0.15">
      <c r="A99" s="9"/>
      <c r="B99" s="9"/>
      <c r="C99" s="13"/>
      <c r="D99" s="1" t="s">
        <v>690</v>
      </c>
      <c r="E99" s="6"/>
    </row>
    <row r="100" spans="1:5" x14ac:dyDescent="0.15">
      <c r="A100" s="9"/>
      <c r="B100" s="9"/>
      <c r="C100" s="13"/>
      <c r="D100" s="3" t="s">
        <v>1</v>
      </c>
      <c r="E100" s="6" t="s">
        <v>689</v>
      </c>
    </row>
    <row r="101" spans="1:5" x14ac:dyDescent="0.15">
      <c r="A101" s="9"/>
      <c r="B101" s="9"/>
      <c r="C101" s="13"/>
      <c r="D101" s="3" t="s">
        <v>1</v>
      </c>
      <c r="E101" s="6" t="s">
        <v>688</v>
      </c>
    </row>
    <row r="102" spans="1:5" x14ac:dyDescent="0.15">
      <c r="A102" s="9"/>
      <c r="B102" s="9"/>
      <c r="C102" s="13"/>
      <c r="D102" s="3" t="s">
        <v>1</v>
      </c>
      <c r="E102" s="6" t="s">
        <v>687</v>
      </c>
    </row>
    <row r="103" spans="1:5" x14ac:dyDescent="0.15">
      <c r="A103" s="9"/>
      <c r="B103" s="9"/>
      <c r="C103" s="13"/>
      <c r="D103" s="3" t="s">
        <v>1</v>
      </c>
      <c r="E103" s="6" t="s">
        <v>686</v>
      </c>
    </row>
    <row r="104" spans="1:5" x14ac:dyDescent="0.15">
      <c r="A104" s="9"/>
      <c r="B104" s="9"/>
      <c r="C104" s="13"/>
      <c r="D104" s="3" t="s">
        <v>1</v>
      </c>
      <c r="E104" s="6" t="s">
        <v>685</v>
      </c>
    </row>
    <row r="105" spans="1:5" x14ac:dyDescent="0.15">
      <c r="A105" s="9"/>
      <c r="B105" s="9"/>
      <c r="C105" s="13"/>
      <c r="D105" s="3" t="s">
        <v>1</v>
      </c>
      <c r="E105" s="6" t="s">
        <v>684</v>
      </c>
    </row>
    <row r="106" spans="1:5" x14ac:dyDescent="0.15">
      <c r="A106" s="9"/>
      <c r="B106" s="9"/>
      <c r="C106" s="13"/>
      <c r="D106" s="3" t="s">
        <v>1</v>
      </c>
      <c r="E106" s="6" t="s">
        <v>683</v>
      </c>
    </row>
    <row r="107" spans="1:5" x14ac:dyDescent="0.15">
      <c r="A107" s="9"/>
      <c r="B107" s="9"/>
      <c r="C107" s="13"/>
      <c r="D107" s="3" t="s">
        <v>1</v>
      </c>
      <c r="E107" s="6" t="s">
        <v>682</v>
      </c>
    </row>
    <row r="108" spans="1:5" x14ac:dyDescent="0.15">
      <c r="A108" s="12" t="s">
        <v>681</v>
      </c>
      <c r="B108" s="9"/>
      <c r="C108" s="13"/>
      <c r="D108" s="9" t="s">
        <v>680</v>
      </c>
      <c r="E108" s="6"/>
    </row>
    <row r="109" spans="1:5" x14ac:dyDescent="0.15">
      <c r="A109" s="9"/>
      <c r="B109" s="26" t="s">
        <v>679</v>
      </c>
      <c r="C109" s="13"/>
      <c r="D109" s="7" t="s">
        <v>678</v>
      </c>
      <c r="E109" s="6"/>
    </row>
    <row r="110" spans="1:5" x14ac:dyDescent="0.15">
      <c r="A110" s="9"/>
      <c r="B110" s="7"/>
      <c r="C110" s="13" t="s">
        <v>12</v>
      </c>
      <c r="D110" s="1" t="s">
        <v>677</v>
      </c>
      <c r="E110" s="6"/>
    </row>
    <row r="111" spans="1:5" x14ac:dyDescent="0.15">
      <c r="A111" s="9"/>
      <c r="B111" s="7"/>
      <c r="C111" s="13"/>
      <c r="D111" s="1" t="s">
        <v>1</v>
      </c>
      <c r="E111" s="6" t="s">
        <v>676</v>
      </c>
    </row>
    <row r="112" spans="1:5" x14ac:dyDescent="0.15">
      <c r="A112" s="9"/>
      <c r="B112" s="7"/>
      <c r="C112" s="13"/>
      <c r="D112" s="1" t="s">
        <v>1</v>
      </c>
      <c r="E112" s="6" t="s">
        <v>675</v>
      </c>
    </row>
    <row r="113" spans="1:5" x14ac:dyDescent="0.15">
      <c r="A113" s="9"/>
      <c r="B113" s="7"/>
      <c r="C113" s="13"/>
      <c r="D113" s="1" t="s">
        <v>1</v>
      </c>
      <c r="E113" s="6" t="s">
        <v>674</v>
      </c>
    </row>
    <row r="114" spans="1:5" x14ac:dyDescent="0.15">
      <c r="A114" s="9"/>
      <c r="B114" s="7"/>
      <c r="C114" s="13"/>
      <c r="D114" s="1" t="s">
        <v>1</v>
      </c>
      <c r="E114" s="6" t="s">
        <v>673</v>
      </c>
    </row>
    <row r="115" spans="1:5" x14ac:dyDescent="0.15">
      <c r="A115" s="9"/>
      <c r="B115" s="7"/>
      <c r="C115" s="13"/>
      <c r="D115" s="1" t="s">
        <v>1</v>
      </c>
      <c r="E115" s="6" t="s">
        <v>672</v>
      </c>
    </row>
    <row r="116" spans="1:5" x14ac:dyDescent="0.15">
      <c r="A116" s="9"/>
      <c r="B116" s="7"/>
      <c r="C116" s="13"/>
      <c r="D116" s="1" t="s">
        <v>1</v>
      </c>
      <c r="E116" s="6" t="s">
        <v>671</v>
      </c>
    </row>
    <row r="117" spans="1:5" x14ac:dyDescent="0.15">
      <c r="A117" s="9"/>
      <c r="B117" s="7"/>
      <c r="C117" s="13"/>
      <c r="D117" s="1" t="s">
        <v>1</v>
      </c>
      <c r="E117" s="6" t="s">
        <v>670</v>
      </c>
    </row>
    <row r="118" spans="1:5" x14ac:dyDescent="0.15">
      <c r="A118" s="9"/>
      <c r="B118" s="7"/>
      <c r="C118" s="13"/>
      <c r="D118" s="1" t="s">
        <v>1</v>
      </c>
      <c r="E118" s="6" t="s">
        <v>669</v>
      </c>
    </row>
    <row r="119" spans="1:5" x14ac:dyDescent="0.15">
      <c r="A119" s="9"/>
      <c r="B119" s="7"/>
      <c r="C119" s="13"/>
      <c r="D119" s="1" t="s">
        <v>1</v>
      </c>
      <c r="E119" s="6" t="s">
        <v>668</v>
      </c>
    </row>
    <row r="120" spans="1:5" x14ac:dyDescent="0.15">
      <c r="A120" s="9"/>
      <c r="B120" s="7"/>
      <c r="C120" s="13"/>
      <c r="D120" s="1" t="s">
        <v>1</v>
      </c>
      <c r="E120" s="6" t="s">
        <v>667</v>
      </c>
    </row>
    <row r="121" spans="1:5" x14ac:dyDescent="0.15">
      <c r="A121" s="9"/>
      <c r="B121" s="7"/>
      <c r="C121" s="13"/>
      <c r="D121" s="1" t="s">
        <v>1</v>
      </c>
      <c r="E121" s="6" t="s">
        <v>666</v>
      </c>
    </row>
    <row r="122" spans="1:5" x14ac:dyDescent="0.15">
      <c r="A122" s="9"/>
      <c r="B122" s="7"/>
      <c r="C122" s="13" t="s">
        <v>4</v>
      </c>
      <c r="D122" s="1" t="s">
        <v>3</v>
      </c>
      <c r="E122" s="6"/>
    </row>
    <row r="123" spans="1:5" x14ac:dyDescent="0.15">
      <c r="A123" s="9"/>
      <c r="B123" s="7"/>
      <c r="C123" s="13"/>
      <c r="D123" s="1" t="s">
        <v>1</v>
      </c>
      <c r="E123" s="6" t="s">
        <v>665</v>
      </c>
    </row>
    <row r="124" spans="1:5" x14ac:dyDescent="0.15">
      <c r="A124" s="9"/>
      <c r="B124" s="26" t="s">
        <v>664</v>
      </c>
      <c r="C124" s="13"/>
      <c r="D124" s="7" t="s">
        <v>663</v>
      </c>
      <c r="E124" s="6"/>
    </row>
    <row r="125" spans="1:5" x14ac:dyDescent="0.15">
      <c r="A125" s="9"/>
      <c r="B125" s="7"/>
      <c r="C125" s="13" t="s">
        <v>12</v>
      </c>
      <c r="D125" s="1" t="s">
        <v>662</v>
      </c>
      <c r="E125" s="6"/>
    </row>
    <row r="126" spans="1:5" x14ac:dyDescent="0.15">
      <c r="A126" s="9"/>
      <c r="B126" s="7"/>
      <c r="C126" s="13"/>
      <c r="D126" s="1" t="s">
        <v>1</v>
      </c>
      <c r="E126" s="6" t="s">
        <v>661</v>
      </c>
    </row>
    <row r="127" spans="1:5" x14ac:dyDescent="0.15">
      <c r="A127" s="9"/>
      <c r="B127" s="7"/>
      <c r="C127" s="13"/>
      <c r="D127" s="1" t="s">
        <v>1</v>
      </c>
      <c r="E127" s="6" t="s">
        <v>660</v>
      </c>
    </row>
    <row r="128" spans="1:5" x14ac:dyDescent="0.15">
      <c r="A128" s="9"/>
      <c r="B128" s="7"/>
      <c r="C128" s="13"/>
      <c r="D128" s="1" t="s">
        <v>1</v>
      </c>
      <c r="E128" s="6" t="s">
        <v>659</v>
      </c>
    </row>
    <row r="129" spans="1:5" x14ac:dyDescent="0.15">
      <c r="A129" s="9"/>
      <c r="B129" s="7"/>
      <c r="C129" s="13"/>
      <c r="D129" s="1" t="s">
        <v>1</v>
      </c>
      <c r="E129" s="6" t="s">
        <v>658</v>
      </c>
    </row>
    <row r="130" spans="1:5" x14ac:dyDescent="0.15">
      <c r="A130" s="9"/>
      <c r="B130" s="7"/>
      <c r="C130" s="13"/>
      <c r="D130" s="1" t="s">
        <v>1</v>
      </c>
      <c r="E130" s="6" t="s">
        <v>657</v>
      </c>
    </row>
    <row r="131" spans="1:5" x14ac:dyDescent="0.15">
      <c r="A131" s="9"/>
      <c r="B131" s="7"/>
      <c r="C131" s="13"/>
      <c r="D131" s="1" t="s">
        <v>1</v>
      </c>
      <c r="E131" s="6" t="s">
        <v>656</v>
      </c>
    </row>
    <row r="132" spans="1:5" x14ac:dyDescent="0.15">
      <c r="A132" s="9"/>
      <c r="B132" s="7"/>
      <c r="C132" s="13"/>
      <c r="D132" s="1" t="s">
        <v>1</v>
      </c>
      <c r="E132" s="6" t="s">
        <v>655</v>
      </c>
    </row>
    <row r="133" spans="1:5" x14ac:dyDescent="0.15">
      <c r="A133" s="9"/>
      <c r="B133" s="7"/>
      <c r="C133" s="13"/>
      <c r="D133" s="1" t="s">
        <v>1</v>
      </c>
      <c r="E133" s="6" t="s">
        <v>654</v>
      </c>
    </row>
    <row r="134" spans="1:5" x14ac:dyDescent="0.15">
      <c r="A134" s="9"/>
      <c r="B134" s="7"/>
      <c r="C134" s="13"/>
      <c r="D134" s="1" t="s">
        <v>1</v>
      </c>
      <c r="E134" s="6" t="s">
        <v>653</v>
      </c>
    </row>
    <row r="135" spans="1:5" x14ac:dyDescent="0.15">
      <c r="A135" s="9"/>
      <c r="B135" s="7"/>
      <c r="C135" s="13"/>
      <c r="D135" s="1" t="s">
        <v>1</v>
      </c>
      <c r="E135" s="6" t="s">
        <v>652</v>
      </c>
    </row>
    <row r="136" spans="1:5" x14ac:dyDescent="0.15">
      <c r="A136" s="9"/>
      <c r="B136" s="7"/>
      <c r="C136" s="13"/>
      <c r="D136" s="1" t="s">
        <v>1</v>
      </c>
      <c r="E136" s="6" t="s">
        <v>651</v>
      </c>
    </row>
    <row r="137" spans="1:5" x14ac:dyDescent="0.15">
      <c r="A137" s="9"/>
      <c r="B137" s="7"/>
      <c r="C137" s="13"/>
      <c r="D137" s="1" t="s">
        <v>1</v>
      </c>
      <c r="E137" s="6" t="s">
        <v>650</v>
      </c>
    </row>
    <row r="138" spans="1:5" x14ac:dyDescent="0.15">
      <c r="A138" s="9"/>
      <c r="B138" s="7"/>
      <c r="C138" s="13"/>
      <c r="D138" s="1" t="s">
        <v>1</v>
      </c>
      <c r="E138" s="6" t="s">
        <v>649</v>
      </c>
    </row>
    <row r="139" spans="1:5" x14ac:dyDescent="0.15">
      <c r="A139" s="9"/>
      <c r="B139" s="7"/>
      <c r="C139" s="13"/>
      <c r="D139" s="1" t="s">
        <v>1</v>
      </c>
      <c r="E139" s="6" t="s">
        <v>648</v>
      </c>
    </row>
    <row r="140" spans="1:5" x14ac:dyDescent="0.15">
      <c r="A140" s="3"/>
      <c r="B140" s="3"/>
      <c r="C140" s="2"/>
      <c r="D140" s="3" t="s">
        <v>1</v>
      </c>
      <c r="E140" s="3" t="s">
        <v>647</v>
      </c>
    </row>
    <row r="141" spans="1:5" x14ac:dyDescent="0.15">
      <c r="A141" s="9"/>
      <c r="B141" s="7"/>
      <c r="C141" s="13"/>
      <c r="D141" s="1" t="s">
        <v>1</v>
      </c>
      <c r="E141" s="6" t="s">
        <v>646</v>
      </c>
    </row>
    <row r="142" spans="1:5" x14ac:dyDescent="0.15">
      <c r="A142" s="9"/>
      <c r="B142" s="7"/>
      <c r="C142" s="13"/>
      <c r="D142" s="1" t="s">
        <v>1</v>
      </c>
      <c r="E142" s="6" t="s">
        <v>645</v>
      </c>
    </row>
    <row r="143" spans="1:5" x14ac:dyDescent="0.15">
      <c r="A143" s="9"/>
      <c r="B143" s="7"/>
      <c r="C143" s="13"/>
      <c r="D143" s="1" t="s">
        <v>1</v>
      </c>
      <c r="E143" s="6" t="s">
        <v>644</v>
      </c>
    </row>
    <row r="144" spans="1:5" x14ac:dyDescent="0.15">
      <c r="A144" s="9"/>
      <c r="B144" s="7"/>
      <c r="C144" s="13"/>
      <c r="D144" s="1" t="s">
        <v>1</v>
      </c>
      <c r="E144" s="6" t="s">
        <v>643</v>
      </c>
    </row>
    <row r="145" spans="1:5" x14ac:dyDescent="0.15">
      <c r="A145" s="9"/>
      <c r="B145" s="7"/>
      <c r="C145" s="13"/>
      <c r="D145" s="1" t="s">
        <v>1</v>
      </c>
      <c r="E145" s="6" t="s">
        <v>642</v>
      </c>
    </row>
    <row r="146" spans="1:5" x14ac:dyDescent="0.15">
      <c r="A146" s="9"/>
      <c r="B146" s="7"/>
      <c r="C146" s="13"/>
      <c r="D146" s="1" t="s">
        <v>1</v>
      </c>
      <c r="E146" s="6" t="s">
        <v>641</v>
      </c>
    </row>
    <row r="147" spans="1:5" x14ac:dyDescent="0.15">
      <c r="A147" s="9"/>
      <c r="B147" s="7"/>
      <c r="C147" s="13" t="s">
        <v>4</v>
      </c>
      <c r="D147" s="1" t="s">
        <v>3</v>
      </c>
      <c r="E147" s="6"/>
    </row>
    <row r="148" spans="1:5" x14ac:dyDescent="0.15">
      <c r="A148" s="9"/>
      <c r="B148" s="7"/>
      <c r="C148" s="13"/>
      <c r="D148" s="1" t="s">
        <v>1</v>
      </c>
      <c r="E148" s="6" t="s">
        <v>640</v>
      </c>
    </row>
    <row r="149" spans="1:5" x14ac:dyDescent="0.15">
      <c r="A149" s="9"/>
      <c r="B149" s="26" t="s">
        <v>639</v>
      </c>
      <c r="C149" s="13"/>
      <c r="D149" s="7" t="s">
        <v>638</v>
      </c>
      <c r="E149" s="6"/>
    </row>
    <row r="150" spans="1:5" x14ac:dyDescent="0.15">
      <c r="A150" s="9"/>
      <c r="B150" s="7"/>
      <c r="C150" s="13" t="s">
        <v>12</v>
      </c>
      <c r="D150" s="1" t="s">
        <v>637</v>
      </c>
      <c r="E150" s="6"/>
    </row>
    <row r="151" spans="1:5" x14ac:dyDescent="0.15">
      <c r="A151" s="9"/>
      <c r="B151" s="7"/>
      <c r="C151" s="13"/>
      <c r="D151" s="1" t="s">
        <v>1</v>
      </c>
      <c r="E151" s="6" t="s">
        <v>636</v>
      </c>
    </row>
    <row r="152" spans="1:5" x14ac:dyDescent="0.15">
      <c r="A152" s="9"/>
      <c r="B152" s="7"/>
      <c r="C152" s="13"/>
      <c r="D152" s="1" t="s">
        <v>1</v>
      </c>
      <c r="E152" s="6" t="s">
        <v>635</v>
      </c>
    </row>
    <row r="153" spans="1:5" x14ac:dyDescent="0.15">
      <c r="A153" s="9"/>
      <c r="B153" s="7"/>
      <c r="C153" s="13"/>
      <c r="D153" s="1" t="s">
        <v>1</v>
      </c>
      <c r="E153" s="6" t="s">
        <v>634</v>
      </c>
    </row>
    <row r="154" spans="1:5" x14ac:dyDescent="0.15">
      <c r="A154" s="9"/>
      <c r="B154" s="7"/>
      <c r="C154" s="13"/>
      <c r="D154" s="1" t="s">
        <v>1</v>
      </c>
      <c r="E154" s="6" t="s">
        <v>633</v>
      </c>
    </row>
    <row r="155" spans="1:5" x14ac:dyDescent="0.15">
      <c r="A155" s="9"/>
      <c r="B155" s="7"/>
      <c r="C155" s="13"/>
      <c r="D155" s="1" t="s">
        <v>1</v>
      </c>
      <c r="E155" s="6" t="s">
        <v>632</v>
      </c>
    </row>
    <row r="156" spans="1:5" x14ac:dyDescent="0.15">
      <c r="A156" s="9"/>
      <c r="B156" s="7"/>
      <c r="C156" s="13"/>
      <c r="D156" s="1" t="s">
        <v>1</v>
      </c>
      <c r="E156" s="6" t="s">
        <v>631</v>
      </c>
    </row>
    <row r="157" spans="1:5" x14ac:dyDescent="0.15">
      <c r="A157" s="9"/>
      <c r="B157" s="7"/>
      <c r="C157" s="13"/>
      <c r="D157" s="1" t="s">
        <v>1</v>
      </c>
      <c r="E157" s="6" t="s">
        <v>630</v>
      </c>
    </row>
    <row r="158" spans="1:5" x14ac:dyDescent="0.15">
      <c r="A158" s="9"/>
      <c r="B158" s="7"/>
      <c r="C158" s="13"/>
      <c r="D158" s="1" t="s">
        <v>1</v>
      </c>
      <c r="E158" s="6" t="s">
        <v>629</v>
      </c>
    </row>
    <row r="159" spans="1:5" x14ac:dyDescent="0.15">
      <c r="A159" s="9"/>
      <c r="B159" s="7"/>
      <c r="C159" s="13"/>
      <c r="D159" s="1" t="s">
        <v>1</v>
      </c>
      <c r="E159" s="6" t="s">
        <v>628</v>
      </c>
    </row>
    <row r="160" spans="1:5" x14ac:dyDescent="0.15">
      <c r="A160" s="9"/>
      <c r="B160" s="26" t="s">
        <v>627</v>
      </c>
      <c r="C160" s="13"/>
      <c r="D160" s="7" t="s">
        <v>626</v>
      </c>
      <c r="E160" s="6"/>
    </row>
    <row r="161" spans="1:5" x14ac:dyDescent="0.15">
      <c r="A161" s="9"/>
      <c r="B161" s="7"/>
      <c r="C161" s="13"/>
      <c r="D161" s="1" t="s">
        <v>625</v>
      </c>
      <c r="E161" s="6"/>
    </row>
    <row r="162" spans="1:5" x14ac:dyDescent="0.15">
      <c r="A162" s="9"/>
      <c r="B162" s="7"/>
      <c r="C162" s="13" t="s">
        <v>12</v>
      </c>
      <c r="D162" s="1" t="s">
        <v>624</v>
      </c>
      <c r="E162" s="6"/>
    </row>
    <row r="163" spans="1:5" x14ac:dyDescent="0.15">
      <c r="A163" s="9"/>
      <c r="B163" s="7"/>
      <c r="C163" s="13"/>
      <c r="D163" s="1" t="s">
        <v>1</v>
      </c>
      <c r="E163" s="6" t="s">
        <v>623</v>
      </c>
    </row>
    <row r="164" spans="1:5" x14ac:dyDescent="0.15">
      <c r="A164" s="9"/>
      <c r="B164" s="7"/>
      <c r="C164" s="13"/>
      <c r="D164" s="1" t="s">
        <v>1</v>
      </c>
      <c r="E164" s="6" t="s">
        <v>622</v>
      </c>
    </row>
    <row r="165" spans="1:5" x14ac:dyDescent="0.15">
      <c r="A165" s="9"/>
      <c r="B165" s="7"/>
      <c r="C165" s="13"/>
      <c r="D165" s="1" t="s">
        <v>1</v>
      </c>
      <c r="E165" s="6" t="s">
        <v>621</v>
      </c>
    </row>
    <row r="166" spans="1:5" x14ac:dyDescent="0.15">
      <c r="A166" s="9"/>
      <c r="B166" s="7"/>
      <c r="C166" s="13" t="s">
        <v>4</v>
      </c>
      <c r="D166" s="1" t="s">
        <v>3</v>
      </c>
      <c r="E166" s="6"/>
    </row>
    <row r="167" spans="1:5" x14ac:dyDescent="0.15">
      <c r="A167" s="9"/>
      <c r="B167" s="7"/>
      <c r="C167" s="13"/>
      <c r="D167" s="1" t="s">
        <v>1</v>
      </c>
      <c r="E167" s="6" t="s">
        <v>620</v>
      </c>
    </row>
    <row r="168" spans="1:5" x14ac:dyDescent="0.15">
      <c r="A168" s="9"/>
      <c r="B168" s="7"/>
      <c r="C168" s="13"/>
      <c r="D168" s="1" t="s">
        <v>1</v>
      </c>
      <c r="E168" s="6" t="s">
        <v>619</v>
      </c>
    </row>
    <row r="169" spans="1:5" x14ac:dyDescent="0.15">
      <c r="A169" s="12" t="s">
        <v>618</v>
      </c>
      <c r="B169" s="9"/>
      <c r="C169" s="13"/>
      <c r="D169" s="9" t="s">
        <v>617</v>
      </c>
      <c r="E169" s="6"/>
    </row>
    <row r="170" spans="1:5" x14ac:dyDescent="0.15">
      <c r="A170" s="9"/>
      <c r="B170" s="26" t="s">
        <v>616</v>
      </c>
      <c r="C170" s="13"/>
      <c r="D170" s="7" t="s">
        <v>615</v>
      </c>
      <c r="E170" s="6"/>
    </row>
    <row r="171" spans="1:5" x14ac:dyDescent="0.15">
      <c r="A171" s="9"/>
      <c r="B171" s="7"/>
      <c r="C171" s="13"/>
      <c r="D171" s="1" t="s">
        <v>614</v>
      </c>
      <c r="E171" s="6"/>
    </row>
    <row r="172" spans="1:5" x14ac:dyDescent="0.15">
      <c r="A172" s="9"/>
      <c r="B172" s="7"/>
      <c r="C172" s="13" t="s">
        <v>12</v>
      </c>
      <c r="D172" s="1" t="s">
        <v>613</v>
      </c>
      <c r="E172" s="6"/>
    </row>
    <row r="173" spans="1:5" x14ac:dyDescent="0.15">
      <c r="A173" s="9"/>
      <c r="B173" s="7"/>
      <c r="C173" s="13"/>
      <c r="D173" s="1" t="s">
        <v>1</v>
      </c>
      <c r="E173" s="6" t="s">
        <v>612</v>
      </c>
    </row>
    <row r="174" spans="1:5" x14ac:dyDescent="0.15">
      <c r="A174" s="9"/>
      <c r="B174" s="7"/>
      <c r="C174" s="13"/>
      <c r="D174" s="1" t="s">
        <v>1</v>
      </c>
      <c r="E174" s="6" t="s">
        <v>611</v>
      </c>
    </row>
    <row r="175" spans="1:5" x14ac:dyDescent="0.15">
      <c r="A175" s="9"/>
      <c r="B175" s="7"/>
      <c r="C175" s="13"/>
      <c r="D175" s="1" t="s">
        <v>1</v>
      </c>
      <c r="E175" s="6" t="s">
        <v>610</v>
      </c>
    </row>
    <row r="176" spans="1:5" x14ac:dyDescent="0.15">
      <c r="A176" s="9"/>
      <c r="B176" s="7"/>
      <c r="C176" s="13"/>
      <c r="D176" s="1" t="s">
        <v>1</v>
      </c>
      <c r="E176" s="6" t="s">
        <v>609</v>
      </c>
    </row>
    <row r="177" spans="1:5" x14ac:dyDescent="0.15">
      <c r="A177" s="9"/>
      <c r="B177" s="7"/>
      <c r="C177" s="13"/>
      <c r="D177" s="1" t="s">
        <v>1</v>
      </c>
      <c r="E177" s="6" t="s">
        <v>608</v>
      </c>
    </row>
    <row r="178" spans="1:5" x14ac:dyDescent="0.15">
      <c r="A178" s="9"/>
      <c r="B178" s="7"/>
      <c r="C178" s="13"/>
      <c r="D178" s="1" t="s">
        <v>1</v>
      </c>
      <c r="E178" s="6" t="s">
        <v>607</v>
      </c>
    </row>
    <row r="179" spans="1:5" x14ac:dyDescent="0.15">
      <c r="A179" s="9"/>
      <c r="B179" s="7"/>
      <c r="C179" s="13" t="s">
        <v>4</v>
      </c>
      <c r="D179" s="1" t="s">
        <v>3</v>
      </c>
      <c r="E179" s="6"/>
    </row>
    <row r="180" spans="1:5" x14ac:dyDescent="0.15">
      <c r="A180" s="9"/>
      <c r="B180" s="7"/>
      <c r="C180" s="13"/>
      <c r="D180" s="1" t="s">
        <v>1</v>
      </c>
      <c r="E180" s="6" t="s">
        <v>560</v>
      </c>
    </row>
    <row r="181" spans="1:5" x14ac:dyDescent="0.15">
      <c r="A181" s="9"/>
      <c r="B181" s="12" t="s">
        <v>606</v>
      </c>
      <c r="C181" s="13"/>
      <c r="D181" s="9" t="s">
        <v>605</v>
      </c>
      <c r="E181" s="15"/>
    </row>
    <row r="182" spans="1:5" x14ac:dyDescent="0.15">
      <c r="A182" s="9"/>
      <c r="B182" s="9"/>
      <c r="C182" s="13" t="s">
        <v>12</v>
      </c>
      <c r="D182" s="3" t="s">
        <v>604</v>
      </c>
      <c r="E182" s="6"/>
    </row>
    <row r="183" spans="1:5" x14ac:dyDescent="0.15">
      <c r="A183" s="9"/>
      <c r="B183" s="9"/>
      <c r="C183" s="13"/>
      <c r="D183" s="3" t="s">
        <v>1</v>
      </c>
      <c r="E183" s="6" t="s">
        <v>603</v>
      </c>
    </row>
    <row r="184" spans="1:5" x14ac:dyDescent="0.15">
      <c r="A184" s="9"/>
      <c r="B184" s="9"/>
      <c r="C184" s="13"/>
      <c r="D184" s="3" t="s">
        <v>1</v>
      </c>
      <c r="E184" s="6" t="s">
        <v>602</v>
      </c>
    </row>
    <row r="185" spans="1:5" x14ac:dyDescent="0.15">
      <c r="A185" s="9"/>
      <c r="B185" s="9"/>
      <c r="C185" s="13"/>
      <c r="D185" s="3" t="s">
        <v>1</v>
      </c>
      <c r="E185" s="6" t="s">
        <v>601</v>
      </c>
    </row>
    <row r="186" spans="1:5" x14ac:dyDescent="0.15">
      <c r="A186" s="9"/>
      <c r="B186" s="9"/>
      <c r="C186" s="13" t="s">
        <v>4</v>
      </c>
      <c r="D186" s="3" t="s">
        <v>3</v>
      </c>
      <c r="E186" s="6"/>
    </row>
    <row r="187" spans="1:5" x14ac:dyDescent="0.15">
      <c r="A187" s="9"/>
      <c r="B187" s="9"/>
      <c r="C187" s="13"/>
      <c r="D187" s="3" t="s">
        <v>1</v>
      </c>
      <c r="E187" s="6" t="s">
        <v>560</v>
      </c>
    </row>
    <row r="188" spans="1:5" x14ac:dyDescent="0.15">
      <c r="A188" s="9"/>
      <c r="B188" s="26" t="s">
        <v>600</v>
      </c>
      <c r="C188" s="13"/>
      <c r="D188" s="7" t="s">
        <v>599</v>
      </c>
      <c r="E188" s="6"/>
    </row>
    <row r="189" spans="1:5" x14ac:dyDescent="0.15">
      <c r="A189" s="9"/>
      <c r="B189" s="7"/>
      <c r="C189" s="13" t="s">
        <v>12</v>
      </c>
      <c r="D189" s="1" t="s">
        <v>598</v>
      </c>
      <c r="E189" s="6"/>
    </row>
    <row r="190" spans="1:5" x14ac:dyDescent="0.15">
      <c r="A190" s="9"/>
      <c r="B190" s="7"/>
      <c r="C190" s="13"/>
      <c r="D190" s="1" t="s">
        <v>1</v>
      </c>
      <c r="E190" s="6" t="s">
        <v>597</v>
      </c>
    </row>
    <row r="191" spans="1:5" x14ac:dyDescent="0.15">
      <c r="A191" s="9"/>
      <c r="B191" s="7"/>
      <c r="C191" s="13"/>
      <c r="D191" s="1" t="s">
        <v>1</v>
      </c>
      <c r="E191" s="6" t="s">
        <v>596</v>
      </c>
    </row>
    <row r="192" spans="1:5" x14ac:dyDescent="0.15">
      <c r="A192" s="9"/>
      <c r="B192" s="7"/>
      <c r="C192" s="13"/>
      <c r="D192" s="1" t="s">
        <v>1</v>
      </c>
      <c r="E192" s="6" t="s">
        <v>595</v>
      </c>
    </row>
    <row r="193" spans="1:5" x14ac:dyDescent="0.15">
      <c r="A193" s="9"/>
      <c r="B193" s="7"/>
      <c r="C193" s="13"/>
      <c r="D193" s="1" t="s">
        <v>1</v>
      </c>
      <c r="E193" s="6" t="s">
        <v>594</v>
      </c>
    </row>
    <row r="194" spans="1:5" x14ac:dyDescent="0.15">
      <c r="A194" s="9"/>
      <c r="B194" s="7"/>
      <c r="C194" s="13"/>
      <c r="D194" s="1" t="s">
        <v>1</v>
      </c>
      <c r="E194" s="6" t="s">
        <v>593</v>
      </c>
    </row>
    <row r="195" spans="1:5" x14ac:dyDescent="0.15">
      <c r="A195" s="9"/>
      <c r="B195" s="7"/>
      <c r="C195" s="13"/>
      <c r="D195" s="1" t="s">
        <v>1</v>
      </c>
      <c r="E195" s="6" t="s">
        <v>592</v>
      </c>
    </row>
    <row r="196" spans="1:5" x14ac:dyDescent="0.15">
      <c r="A196" s="9"/>
      <c r="B196" s="7"/>
      <c r="C196" s="13"/>
      <c r="D196" s="1" t="s">
        <v>1</v>
      </c>
      <c r="E196" s="6" t="s">
        <v>591</v>
      </c>
    </row>
    <row r="197" spans="1:5" x14ac:dyDescent="0.15">
      <c r="A197" s="9"/>
      <c r="B197" s="7"/>
      <c r="C197" s="13" t="s">
        <v>4</v>
      </c>
      <c r="D197" s="1" t="s">
        <v>3</v>
      </c>
      <c r="E197" s="6"/>
    </row>
    <row r="198" spans="1:5" x14ac:dyDescent="0.15">
      <c r="A198" s="9"/>
      <c r="B198" s="7"/>
      <c r="C198" s="13"/>
      <c r="D198" s="1" t="s">
        <v>1</v>
      </c>
      <c r="E198" s="6" t="s">
        <v>560</v>
      </c>
    </row>
    <row r="199" spans="1:5" x14ac:dyDescent="0.15">
      <c r="A199" s="9"/>
      <c r="B199" s="26" t="s">
        <v>590</v>
      </c>
      <c r="C199" s="13"/>
      <c r="D199" s="7" t="s">
        <v>589</v>
      </c>
      <c r="E199" s="6"/>
    </row>
    <row r="200" spans="1:5" x14ac:dyDescent="0.15">
      <c r="A200" s="9"/>
      <c r="B200" s="7"/>
      <c r="C200" s="13"/>
      <c r="D200" s="1" t="s">
        <v>588</v>
      </c>
      <c r="E200" s="6"/>
    </row>
    <row r="201" spans="1:5" x14ac:dyDescent="0.15">
      <c r="A201" s="9"/>
      <c r="B201" s="7"/>
      <c r="C201" s="13" t="s">
        <v>12</v>
      </c>
      <c r="D201" s="1" t="s">
        <v>587</v>
      </c>
      <c r="E201" s="6"/>
    </row>
    <row r="202" spans="1:5" x14ac:dyDescent="0.15">
      <c r="A202" s="9"/>
      <c r="B202" s="7"/>
      <c r="C202" s="13"/>
      <c r="D202" s="1" t="s">
        <v>1</v>
      </c>
      <c r="E202" s="6" t="s">
        <v>586</v>
      </c>
    </row>
    <row r="203" spans="1:5" x14ac:dyDescent="0.15">
      <c r="A203" s="9"/>
      <c r="B203" s="7"/>
      <c r="C203" s="13"/>
      <c r="D203" s="1" t="s">
        <v>1</v>
      </c>
      <c r="E203" s="6" t="s">
        <v>585</v>
      </c>
    </row>
    <row r="204" spans="1:5" x14ac:dyDescent="0.15">
      <c r="A204" s="9"/>
      <c r="B204" s="7"/>
      <c r="C204" s="13"/>
      <c r="D204" s="1" t="s">
        <v>1</v>
      </c>
      <c r="E204" s="6" t="s">
        <v>584</v>
      </c>
    </row>
    <row r="205" spans="1:5" x14ac:dyDescent="0.15">
      <c r="A205" s="9"/>
      <c r="B205" s="7"/>
      <c r="C205" s="13"/>
      <c r="D205" s="1" t="s">
        <v>1</v>
      </c>
      <c r="E205" s="6" t="s">
        <v>583</v>
      </c>
    </row>
    <row r="206" spans="1:5" x14ac:dyDescent="0.15">
      <c r="A206" s="9"/>
      <c r="B206" s="7"/>
      <c r="C206" s="13"/>
      <c r="D206" s="1" t="s">
        <v>1</v>
      </c>
      <c r="E206" s="6" t="s">
        <v>582</v>
      </c>
    </row>
    <row r="207" spans="1:5" x14ac:dyDescent="0.15">
      <c r="A207" s="9"/>
      <c r="B207" s="7"/>
      <c r="C207" s="13"/>
      <c r="D207" s="1" t="s">
        <v>1</v>
      </c>
      <c r="E207" s="6" t="s">
        <v>581</v>
      </c>
    </row>
    <row r="208" spans="1:5" x14ac:dyDescent="0.15">
      <c r="A208" s="9"/>
      <c r="B208" s="7"/>
      <c r="C208" s="13"/>
      <c r="D208" s="1" t="s">
        <v>1</v>
      </c>
      <c r="E208" s="6" t="s">
        <v>580</v>
      </c>
    </row>
    <row r="209" spans="1:5" x14ac:dyDescent="0.15">
      <c r="A209" s="9"/>
      <c r="B209" s="7"/>
      <c r="C209" s="13"/>
      <c r="D209" s="1" t="s">
        <v>1</v>
      </c>
      <c r="E209" s="6" t="s">
        <v>579</v>
      </c>
    </row>
    <row r="210" spans="1:5" x14ac:dyDescent="0.15">
      <c r="A210" s="9"/>
      <c r="B210" s="7"/>
      <c r="C210" s="13"/>
      <c r="D210" s="1" t="s">
        <v>1</v>
      </c>
      <c r="E210" s="6" t="s">
        <v>578</v>
      </c>
    </row>
    <row r="211" spans="1:5" x14ac:dyDescent="0.15">
      <c r="A211" s="9"/>
      <c r="B211" s="7"/>
      <c r="C211" s="13"/>
      <c r="D211" s="1" t="s">
        <v>1</v>
      </c>
      <c r="E211" s="6" t="s">
        <v>577</v>
      </c>
    </row>
    <row r="212" spans="1:5" x14ac:dyDescent="0.15">
      <c r="A212" s="9"/>
      <c r="B212" s="7"/>
      <c r="C212" s="13"/>
      <c r="D212" s="1" t="s">
        <v>1</v>
      </c>
      <c r="E212" s="6" t="s">
        <v>576</v>
      </c>
    </row>
    <row r="213" spans="1:5" x14ac:dyDescent="0.15">
      <c r="A213" s="9"/>
      <c r="B213" s="7"/>
      <c r="C213" s="13"/>
      <c r="D213" s="1" t="s">
        <v>1</v>
      </c>
      <c r="E213" s="6" t="s">
        <v>575</v>
      </c>
    </row>
    <row r="214" spans="1:5" x14ac:dyDescent="0.15">
      <c r="A214" s="9"/>
      <c r="B214" s="7"/>
      <c r="C214" s="13"/>
      <c r="D214" s="1" t="s">
        <v>1</v>
      </c>
      <c r="E214" s="6" t="s">
        <v>574</v>
      </c>
    </row>
    <row r="215" spans="1:5" x14ac:dyDescent="0.15">
      <c r="A215" s="9"/>
      <c r="B215" s="7"/>
      <c r="C215" s="13"/>
      <c r="D215" s="1" t="s">
        <v>1</v>
      </c>
      <c r="E215" s="6" t="s">
        <v>573</v>
      </c>
    </row>
    <row r="216" spans="1:5" x14ac:dyDescent="0.15">
      <c r="A216" s="9"/>
      <c r="B216" s="7"/>
      <c r="C216" s="13"/>
      <c r="D216" s="1" t="s">
        <v>1</v>
      </c>
      <c r="E216" s="6" t="s">
        <v>572</v>
      </c>
    </row>
    <row r="217" spans="1:5" x14ac:dyDescent="0.15">
      <c r="A217" s="9"/>
      <c r="B217" s="7"/>
      <c r="C217" s="13"/>
      <c r="D217" s="1" t="s">
        <v>1</v>
      </c>
      <c r="E217" s="6" t="s">
        <v>571</v>
      </c>
    </row>
    <row r="218" spans="1:5" x14ac:dyDescent="0.15">
      <c r="A218" s="9"/>
      <c r="B218" s="7"/>
      <c r="C218" s="13"/>
      <c r="D218" s="1" t="s">
        <v>1</v>
      </c>
      <c r="E218" s="6" t="s">
        <v>570</v>
      </c>
    </row>
    <row r="219" spans="1:5" x14ac:dyDescent="0.15">
      <c r="A219" s="9"/>
      <c r="B219" s="7"/>
      <c r="C219" s="13"/>
      <c r="D219" s="1" t="s">
        <v>1</v>
      </c>
      <c r="E219" s="6" t="s">
        <v>569</v>
      </c>
    </row>
    <row r="220" spans="1:5" x14ac:dyDescent="0.15">
      <c r="A220" s="9"/>
      <c r="B220" s="7"/>
      <c r="C220" s="13" t="s">
        <v>4</v>
      </c>
      <c r="D220" s="1" t="s">
        <v>3</v>
      </c>
      <c r="E220" s="6"/>
    </row>
    <row r="221" spans="1:5" x14ac:dyDescent="0.15">
      <c r="A221" s="9"/>
      <c r="B221" s="7"/>
      <c r="C221" s="13"/>
      <c r="D221" s="1" t="s">
        <v>1</v>
      </c>
      <c r="E221" s="6" t="s">
        <v>560</v>
      </c>
    </row>
    <row r="222" spans="1:5" x14ac:dyDescent="0.15">
      <c r="A222" s="9"/>
      <c r="B222" s="26" t="s">
        <v>568</v>
      </c>
      <c r="C222" s="13"/>
      <c r="D222" s="7" t="s">
        <v>567</v>
      </c>
      <c r="E222" s="6"/>
    </row>
    <row r="223" spans="1:5" x14ac:dyDescent="0.15">
      <c r="A223" s="9"/>
      <c r="B223" s="7"/>
      <c r="C223" s="13" t="s">
        <v>12</v>
      </c>
      <c r="D223" s="1" t="s">
        <v>566</v>
      </c>
      <c r="E223" s="6"/>
    </row>
    <row r="224" spans="1:5" x14ac:dyDescent="0.15">
      <c r="A224" s="9"/>
      <c r="B224" s="29"/>
      <c r="C224" s="13"/>
      <c r="D224" s="1" t="s">
        <v>1</v>
      </c>
      <c r="E224" s="6" t="s">
        <v>565</v>
      </c>
    </row>
    <row r="225" spans="1:5" x14ac:dyDescent="0.15">
      <c r="A225" s="9"/>
      <c r="B225" s="29"/>
      <c r="C225" s="13"/>
      <c r="D225" s="1" t="s">
        <v>1</v>
      </c>
      <c r="E225" s="6" t="s">
        <v>564</v>
      </c>
    </row>
    <row r="226" spans="1:5" x14ac:dyDescent="0.15">
      <c r="A226" s="9"/>
      <c r="B226" s="7"/>
      <c r="C226" s="13"/>
      <c r="D226" s="1" t="s">
        <v>1</v>
      </c>
      <c r="E226" s="6" t="s">
        <v>563</v>
      </c>
    </row>
    <row r="227" spans="1:5" x14ac:dyDescent="0.15">
      <c r="A227" s="9"/>
      <c r="B227" s="7"/>
      <c r="C227" s="13"/>
      <c r="D227" s="1" t="s">
        <v>1</v>
      </c>
      <c r="E227" s="6" t="s">
        <v>562</v>
      </c>
    </row>
    <row r="228" spans="1:5" x14ac:dyDescent="0.15">
      <c r="A228" s="9"/>
      <c r="B228" s="7"/>
      <c r="C228" s="13"/>
      <c r="D228" s="1" t="s">
        <v>1</v>
      </c>
      <c r="E228" s="6" t="s">
        <v>561</v>
      </c>
    </row>
    <row r="229" spans="1:5" x14ac:dyDescent="0.15">
      <c r="A229" s="9"/>
      <c r="B229" s="7"/>
      <c r="C229" s="13" t="s">
        <v>4</v>
      </c>
      <c r="D229" s="1" t="s">
        <v>3</v>
      </c>
      <c r="E229" s="6"/>
    </row>
    <row r="230" spans="1:5" x14ac:dyDescent="0.15">
      <c r="A230" s="9"/>
      <c r="B230" s="7"/>
      <c r="C230" s="13"/>
      <c r="D230" s="1" t="s">
        <v>1</v>
      </c>
      <c r="E230" s="6" t="s">
        <v>560</v>
      </c>
    </row>
    <row r="231" spans="1:5" x14ac:dyDescent="0.15">
      <c r="A231" s="12" t="s">
        <v>559</v>
      </c>
      <c r="B231" s="9"/>
      <c r="C231" s="13"/>
      <c r="D231" s="9" t="s">
        <v>558</v>
      </c>
      <c r="E231" s="6"/>
    </row>
    <row r="232" spans="1:5" x14ac:dyDescent="0.15">
      <c r="A232" s="9"/>
      <c r="B232" s="26" t="s">
        <v>557</v>
      </c>
      <c r="C232" s="13"/>
      <c r="D232" s="7" t="s">
        <v>556</v>
      </c>
      <c r="E232" s="6"/>
    </row>
    <row r="233" spans="1:5" x14ac:dyDescent="0.15">
      <c r="A233" s="9"/>
      <c r="B233" s="7"/>
      <c r="C233" s="13" t="s">
        <v>12</v>
      </c>
      <c r="D233" s="1" t="s">
        <v>555</v>
      </c>
      <c r="E233" s="6"/>
    </row>
    <row r="234" spans="1:5" x14ac:dyDescent="0.15">
      <c r="A234" s="9"/>
      <c r="B234" s="7"/>
      <c r="C234" s="13"/>
      <c r="D234" s="1" t="s">
        <v>1</v>
      </c>
      <c r="E234" s="6" t="s">
        <v>554</v>
      </c>
    </row>
    <row r="235" spans="1:5" x14ac:dyDescent="0.15">
      <c r="A235" s="9"/>
      <c r="B235" s="7"/>
      <c r="C235" s="13"/>
      <c r="D235" s="1" t="s">
        <v>1</v>
      </c>
      <c r="E235" s="6" t="s">
        <v>553</v>
      </c>
    </row>
    <row r="236" spans="1:5" x14ac:dyDescent="0.15">
      <c r="A236" s="9"/>
      <c r="B236" s="7"/>
      <c r="C236" s="13"/>
      <c r="D236" s="1" t="s">
        <v>1</v>
      </c>
      <c r="E236" s="6" t="s">
        <v>552</v>
      </c>
    </row>
    <row r="237" spans="1:5" x14ac:dyDescent="0.15">
      <c r="A237" s="9"/>
      <c r="B237" s="7"/>
      <c r="C237" s="13"/>
      <c r="D237" s="1" t="s">
        <v>1</v>
      </c>
      <c r="E237" s="6" t="s">
        <v>551</v>
      </c>
    </row>
    <row r="238" spans="1:5" x14ac:dyDescent="0.15">
      <c r="A238" s="9"/>
      <c r="B238" s="7"/>
      <c r="C238" s="13"/>
      <c r="D238" s="1" t="s">
        <v>1</v>
      </c>
      <c r="E238" s="6" t="s">
        <v>550</v>
      </c>
    </row>
    <row r="239" spans="1:5" x14ac:dyDescent="0.15">
      <c r="A239" s="9"/>
      <c r="B239" s="7"/>
      <c r="C239" s="13"/>
      <c r="D239" s="1" t="s">
        <v>1</v>
      </c>
      <c r="E239" s="6" t="s">
        <v>549</v>
      </c>
    </row>
    <row r="240" spans="1:5" x14ac:dyDescent="0.15">
      <c r="A240" s="9"/>
      <c r="B240" s="7"/>
      <c r="C240" s="13"/>
      <c r="D240" s="1" t="s">
        <v>1</v>
      </c>
      <c r="E240" s="6" t="s">
        <v>548</v>
      </c>
    </row>
    <row r="241" spans="1:5" x14ac:dyDescent="0.15">
      <c r="A241" s="9"/>
      <c r="B241" s="7"/>
      <c r="C241" s="13"/>
      <c r="D241" s="1" t="s">
        <v>1</v>
      </c>
      <c r="E241" s="6" t="s">
        <v>547</v>
      </c>
    </row>
    <row r="242" spans="1:5" x14ac:dyDescent="0.15">
      <c r="A242" s="9"/>
      <c r="B242" s="7"/>
      <c r="C242" s="13"/>
      <c r="D242" s="1" t="s">
        <v>1</v>
      </c>
      <c r="E242" s="6" t="s">
        <v>546</v>
      </c>
    </row>
    <row r="243" spans="1:5" x14ac:dyDescent="0.15">
      <c r="A243" s="9"/>
      <c r="B243" s="7"/>
      <c r="C243" s="13"/>
      <c r="D243" s="1" t="s">
        <v>1</v>
      </c>
      <c r="E243" s="6" t="s">
        <v>545</v>
      </c>
    </row>
    <row r="244" spans="1:5" x14ac:dyDescent="0.15">
      <c r="A244" s="9"/>
      <c r="B244" s="7"/>
      <c r="C244" s="13"/>
      <c r="D244" s="1" t="s">
        <v>1</v>
      </c>
      <c r="E244" s="6" t="s">
        <v>544</v>
      </c>
    </row>
    <row r="245" spans="1:5" x14ac:dyDescent="0.15">
      <c r="A245" s="9"/>
      <c r="B245" s="7"/>
      <c r="C245" s="13"/>
      <c r="D245" s="1" t="s">
        <v>1</v>
      </c>
      <c r="E245" s="6" t="s">
        <v>543</v>
      </c>
    </row>
    <row r="246" spans="1:5" x14ac:dyDescent="0.15">
      <c r="A246" s="9"/>
      <c r="B246" s="7"/>
      <c r="C246" s="13"/>
      <c r="D246" s="1" t="s">
        <v>1</v>
      </c>
      <c r="E246" s="28" t="s">
        <v>542</v>
      </c>
    </row>
    <row r="247" spans="1:5" x14ac:dyDescent="0.15">
      <c r="A247" s="9"/>
      <c r="B247" s="7"/>
      <c r="C247" s="13"/>
      <c r="D247" s="1" t="s">
        <v>1</v>
      </c>
      <c r="E247" s="6" t="s">
        <v>541</v>
      </c>
    </row>
    <row r="248" spans="1:5" x14ac:dyDescent="0.15">
      <c r="A248" s="9"/>
      <c r="B248" s="7"/>
      <c r="C248" s="13" t="s">
        <v>4</v>
      </c>
      <c r="D248" s="1" t="s">
        <v>3</v>
      </c>
      <c r="E248" s="6"/>
    </row>
    <row r="249" spans="1:5" x14ac:dyDescent="0.15">
      <c r="A249" s="9"/>
      <c r="B249" s="7"/>
      <c r="C249" s="13"/>
      <c r="D249" s="1" t="s">
        <v>1</v>
      </c>
      <c r="E249" s="6" t="s">
        <v>540</v>
      </c>
    </row>
    <row r="250" spans="1:5" x14ac:dyDescent="0.15">
      <c r="A250" s="9"/>
      <c r="B250" s="12" t="s">
        <v>539</v>
      </c>
      <c r="C250" s="13"/>
      <c r="D250" s="9" t="s">
        <v>538</v>
      </c>
      <c r="E250" s="15"/>
    </row>
    <row r="251" spans="1:5" x14ac:dyDescent="0.15">
      <c r="A251" s="9"/>
      <c r="B251" s="9"/>
      <c r="C251" s="13"/>
      <c r="D251" s="3" t="s">
        <v>537</v>
      </c>
      <c r="E251" s="6"/>
    </row>
    <row r="252" spans="1:5" x14ac:dyDescent="0.15">
      <c r="A252" s="9"/>
      <c r="B252" s="9"/>
      <c r="C252" s="13" t="s">
        <v>12</v>
      </c>
      <c r="D252" s="3" t="s">
        <v>536</v>
      </c>
      <c r="E252" s="6"/>
    </row>
    <row r="253" spans="1:5" x14ac:dyDescent="0.15">
      <c r="A253" s="9"/>
      <c r="B253" s="9"/>
      <c r="C253" s="13"/>
      <c r="D253" s="3" t="s">
        <v>1</v>
      </c>
      <c r="E253" s="6" t="s">
        <v>535</v>
      </c>
    </row>
    <row r="254" spans="1:5" x14ac:dyDescent="0.15">
      <c r="A254" s="9"/>
      <c r="B254" s="9"/>
      <c r="C254" s="13"/>
      <c r="D254" s="3" t="s">
        <v>1</v>
      </c>
      <c r="E254" s="6" t="s">
        <v>534</v>
      </c>
    </row>
    <row r="255" spans="1:5" x14ac:dyDescent="0.15">
      <c r="A255" s="9"/>
      <c r="B255" s="9"/>
      <c r="C255" s="13"/>
      <c r="D255" s="3" t="s">
        <v>1</v>
      </c>
      <c r="E255" s="6" t="s">
        <v>533</v>
      </c>
    </row>
    <row r="256" spans="1:5" x14ac:dyDescent="0.15">
      <c r="A256" s="9"/>
      <c r="B256" s="9"/>
      <c r="C256" s="13" t="s">
        <v>4</v>
      </c>
      <c r="D256" s="3" t="s">
        <v>3</v>
      </c>
      <c r="E256" s="6"/>
    </row>
    <row r="257" spans="1:5" x14ac:dyDescent="0.15">
      <c r="A257" s="9"/>
      <c r="B257" s="9"/>
      <c r="C257" s="13"/>
      <c r="D257" s="3" t="s">
        <v>1</v>
      </c>
      <c r="E257" s="6" t="s">
        <v>532</v>
      </c>
    </row>
    <row r="258" spans="1:5" x14ac:dyDescent="0.15">
      <c r="A258" s="9"/>
      <c r="B258" s="12" t="s">
        <v>531</v>
      </c>
      <c r="C258" s="13"/>
      <c r="D258" s="9" t="s">
        <v>530</v>
      </c>
      <c r="E258" s="15"/>
    </row>
    <row r="259" spans="1:5" x14ac:dyDescent="0.15">
      <c r="A259" s="9"/>
      <c r="B259" s="9"/>
      <c r="C259" s="13" t="s">
        <v>12</v>
      </c>
      <c r="D259" s="3" t="s">
        <v>529</v>
      </c>
      <c r="E259" s="6"/>
    </row>
    <row r="260" spans="1:5" x14ac:dyDescent="0.15">
      <c r="A260" s="9"/>
      <c r="B260" s="9"/>
      <c r="C260" s="13"/>
      <c r="D260" s="3" t="s">
        <v>1</v>
      </c>
      <c r="E260" s="6" t="s">
        <v>528</v>
      </c>
    </row>
    <row r="261" spans="1:5" x14ac:dyDescent="0.15">
      <c r="A261" s="9"/>
      <c r="B261" s="9"/>
      <c r="C261" s="13"/>
      <c r="D261" s="3" t="s">
        <v>1</v>
      </c>
      <c r="E261" s="6" t="s">
        <v>527</v>
      </c>
    </row>
    <row r="262" spans="1:5" x14ac:dyDescent="0.15">
      <c r="A262" s="9"/>
      <c r="B262" s="9"/>
      <c r="C262" s="13" t="s">
        <v>4</v>
      </c>
      <c r="D262" s="3" t="s">
        <v>3</v>
      </c>
      <c r="E262" s="6"/>
    </row>
    <row r="263" spans="1:5" x14ac:dyDescent="0.15">
      <c r="A263" s="9"/>
      <c r="B263" s="9"/>
      <c r="C263" s="13"/>
      <c r="D263" s="3" t="s">
        <v>1</v>
      </c>
      <c r="E263" s="6" t="s">
        <v>526</v>
      </c>
    </row>
    <row r="264" spans="1:5" x14ac:dyDescent="0.15">
      <c r="A264" s="9"/>
      <c r="B264" s="9" t="s">
        <v>525</v>
      </c>
      <c r="C264" s="8"/>
      <c r="D264" s="7" t="s">
        <v>524</v>
      </c>
      <c r="E264" s="7"/>
    </row>
    <row r="265" spans="1:5" x14ac:dyDescent="0.15">
      <c r="A265" s="9"/>
      <c r="B265" s="3"/>
      <c r="C265" s="2"/>
      <c r="D265" s="1" t="s">
        <v>523</v>
      </c>
      <c r="E265" s="1"/>
    </row>
    <row r="266" spans="1:5" x14ac:dyDescent="0.15">
      <c r="A266" s="9"/>
      <c r="B266" s="3"/>
      <c r="C266" s="2" t="s">
        <v>18</v>
      </c>
      <c r="D266" s="1" t="s">
        <v>1</v>
      </c>
      <c r="E266" s="1" t="s">
        <v>522</v>
      </c>
    </row>
    <row r="267" spans="1:5" x14ac:dyDescent="0.15">
      <c r="A267" s="9"/>
      <c r="B267" s="3"/>
      <c r="C267" s="2" t="s">
        <v>4</v>
      </c>
      <c r="D267" s="1" t="s">
        <v>3</v>
      </c>
      <c r="E267" s="1"/>
    </row>
    <row r="268" spans="1:5" x14ac:dyDescent="0.15">
      <c r="A268" s="9"/>
      <c r="B268" s="3"/>
      <c r="C268" s="2" t="s">
        <v>18</v>
      </c>
      <c r="D268" s="1" t="s">
        <v>1</v>
      </c>
      <c r="E268" s="1" t="s">
        <v>521</v>
      </c>
    </row>
    <row r="269" spans="1:5" x14ac:dyDescent="0.15">
      <c r="A269" s="9"/>
      <c r="B269" s="9" t="s">
        <v>520</v>
      </c>
      <c r="C269" s="8"/>
      <c r="D269" s="7" t="s">
        <v>519</v>
      </c>
      <c r="E269" s="7"/>
    </row>
    <row r="270" spans="1:5" x14ac:dyDescent="0.15">
      <c r="A270" s="9"/>
      <c r="B270" s="3"/>
      <c r="C270" s="2" t="s">
        <v>12</v>
      </c>
      <c r="D270" s="1" t="s">
        <v>518</v>
      </c>
      <c r="E270" s="1"/>
    </row>
    <row r="271" spans="1:5" x14ac:dyDescent="0.15">
      <c r="A271" s="9"/>
      <c r="B271" s="3"/>
      <c r="C271" s="2" t="s">
        <v>18</v>
      </c>
      <c r="D271" s="1" t="s">
        <v>1</v>
      </c>
      <c r="E271" s="1" t="s">
        <v>517</v>
      </c>
    </row>
    <row r="272" spans="1:5" x14ac:dyDescent="0.15">
      <c r="A272" s="9"/>
      <c r="B272" s="3"/>
      <c r="C272" s="2" t="s">
        <v>4</v>
      </c>
      <c r="D272" s="1" t="s">
        <v>3</v>
      </c>
      <c r="E272" s="1"/>
    </row>
    <row r="273" spans="1:5" x14ac:dyDescent="0.15">
      <c r="A273" s="9"/>
      <c r="B273" s="3"/>
      <c r="C273" s="2" t="s">
        <v>18</v>
      </c>
      <c r="D273" s="1" t="s">
        <v>1</v>
      </c>
      <c r="E273" s="1" t="s">
        <v>516</v>
      </c>
    </row>
    <row r="274" spans="1:5" x14ac:dyDescent="0.15">
      <c r="A274" s="9" t="s">
        <v>515</v>
      </c>
      <c r="B274" s="9"/>
      <c r="C274" s="8"/>
      <c r="D274" s="7" t="s">
        <v>514</v>
      </c>
      <c r="E274" s="7"/>
    </row>
    <row r="275" spans="1:5" x14ac:dyDescent="0.15">
      <c r="A275" s="9"/>
      <c r="B275" s="9" t="s">
        <v>513</v>
      </c>
      <c r="C275" s="8"/>
      <c r="D275" s="7" t="s">
        <v>512</v>
      </c>
      <c r="E275" s="7"/>
    </row>
    <row r="276" spans="1:5" x14ac:dyDescent="0.15">
      <c r="A276" s="3"/>
      <c r="B276" s="3"/>
      <c r="C276" s="2"/>
      <c r="D276" s="1" t="s">
        <v>511</v>
      </c>
      <c r="E276" s="1"/>
    </row>
    <row r="277" spans="1:5" x14ac:dyDescent="0.15">
      <c r="A277" s="3"/>
      <c r="B277" s="3"/>
      <c r="C277" s="2" t="s">
        <v>12</v>
      </c>
      <c r="D277" s="1" t="s">
        <v>510</v>
      </c>
      <c r="E277" s="1"/>
    </row>
    <row r="278" spans="1:5" x14ac:dyDescent="0.15">
      <c r="A278" s="3"/>
      <c r="B278" s="3"/>
      <c r="C278" s="2" t="s">
        <v>18</v>
      </c>
      <c r="D278" s="1" t="s">
        <v>1</v>
      </c>
      <c r="E278" s="1" t="s">
        <v>509</v>
      </c>
    </row>
    <row r="279" spans="1:5" x14ac:dyDescent="0.15">
      <c r="A279" s="3"/>
      <c r="B279" s="3"/>
      <c r="C279" s="2" t="s">
        <v>4</v>
      </c>
      <c r="D279" s="1" t="s">
        <v>3</v>
      </c>
      <c r="E279" s="1"/>
    </row>
    <row r="280" spans="1:5" x14ac:dyDescent="0.15">
      <c r="A280" s="3"/>
      <c r="B280" s="3"/>
      <c r="C280" s="2" t="s">
        <v>18</v>
      </c>
      <c r="D280" s="1" t="s">
        <v>1</v>
      </c>
      <c r="E280" s="1" t="s">
        <v>508</v>
      </c>
    </row>
    <row r="281" spans="1:5" x14ac:dyDescent="0.15">
      <c r="A281" s="9"/>
      <c r="B281" s="9" t="s">
        <v>507</v>
      </c>
      <c r="C281" s="8"/>
      <c r="D281" s="7" t="s">
        <v>506</v>
      </c>
      <c r="E281" s="7"/>
    </row>
    <row r="282" spans="1:5" x14ac:dyDescent="0.15">
      <c r="A282" s="3"/>
      <c r="B282" s="3"/>
      <c r="C282" s="2" t="s">
        <v>12</v>
      </c>
      <c r="D282" s="1" t="s">
        <v>505</v>
      </c>
      <c r="E282" s="1"/>
    </row>
    <row r="283" spans="1:5" x14ac:dyDescent="0.15">
      <c r="A283" s="3"/>
      <c r="B283" s="3"/>
      <c r="C283" s="2"/>
      <c r="D283" s="1" t="s">
        <v>1</v>
      </c>
      <c r="E283" s="4" t="s">
        <v>504</v>
      </c>
    </row>
    <row r="284" spans="1:5" x14ac:dyDescent="0.15">
      <c r="A284" s="9" t="s">
        <v>503</v>
      </c>
      <c r="B284" s="9"/>
      <c r="C284" s="8"/>
      <c r="D284" s="7" t="s">
        <v>502</v>
      </c>
      <c r="E284" s="7"/>
    </row>
    <row r="285" spans="1:5" x14ac:dyDescent="0.15">
      <c r="A285" s="9"/>
      <c r="B285" s="9" t="s">
        <v>501</v>
      </c>
      <c r="C285" s="8"/>
      <c r="D285" s="7" t="s">
        <v>500</v>
      </c>
      <c r="E285" s="7"/>
    </row>
    <row r="286" spans="1:5" x14ac:dyDescent="0.15">
      <c r="A286" s="3"/>
      <c r="B286" s="3"/>
      <c r="C286" s="2"/>
      <c r="D286" s="1" t="s">
        <v>499</v>
      </c>
      <c r="E286" s="1"/>
    </row>
    <row r="287" spans="1:5" x14ac:dyDescent="0.15">
      <c r="A287" s="3"/>
      <c r="B287" s="3"/>
      <c r="C287" s="2" t="s">
        <v>12</v>
      </c>
      <c r="D287" s="1" t="s">
        <v>498</v>
      </c>
      <c r="E287" s="1"/>
    </row>
    <row r="288" spans="1:5" x14ac:dyDescent="0.15">
      <c r="A288" s="3"/>
      <c r="B288" s="3"/>
      <c r="C288" s="2"/>
      <c r="D288" s="1" t="s">
        <v>1</v>
      </c>
      <c r="E288" s="1" t="s">
        <v>497</v>
      </c>
    </row>
    <row r="289" spans="1:5" x14ac:dyDescent="0.15">
      <c r="A289" s="3"/>
      <c r="B289" s="3"/>
      <c r="C289" s="2"/>
      <c r="D289" s="1" t="s">
        <v>1</v>
      </c>
      <c r="E289" s="1" t="s">
        <v>496</v>
      </c>
    </row>
    <row r="290" spans="1:5" x14ac:dyDescent="0.15">
      <c r="A290" s="3"/>
      <c r="B290" s="3"/>
      <c r="C290" s="2"/>
      <c r="D290" s="1" t="s">
        <v>1</v>
      </c>
      <c r="E290" s="1" t="s">
        <v>495</v>
      </c>
    </row>
    <row r="291" spans="1:5" x14ac:dyDescent="0.15">
      <c r="A291" s="9"/>
      <c r="B291" s="9" t="s">
        <v>494</v>
      </c>
      <c r="C291" s="8"/>
      <c r="D291" s="7" t="s">
        <v>493</v>
      </c>
      <c r="E291" s="7"/>
    </row>
    <row r="292" spans="1:5" x14ac:dyDescent="0.15">
      <c r="A292" s="3"/>
      <c r="B292" s="3"/>
      <c r="C292" s="2"/>
      <c r="D292" s="1" t="s">
        <v>492</v>
      </c>
      <c r="E292" s="1"/>
    </row>
    <row r="293" spans="1:5" x14ac:dyDescent="0.15">
      <c r="A293" s="3"/>
      <c r="B293" s="3"/>
      <c r="C293" s="2" t="s">
        <v>12</v>
      </c>
      <c r="D293" s="1" t="s">
        <v>491</v>
      </c>
      <c r="E293" s="1"/>
    </row>
    <row r="294" spans="1:5" x14ac:dyDescent="0.15">
      <c r="A294" s="3"/>
      <c r="B294" s="3"/>
      <c r="C294" s="2"/>
      <c r="D294" s="1" t="s">
        <v>1</v>
      </c>
      <c r="E294" s="1" t="s">
        <v>490</v>
      </c>
    </row>
    <row r="295" spans="1:5" x14ac:dyDescent="0.15">
      <c r="A295" s="3"/>
      <c r="B295" s="3"/>
      <c r="C295" s="2"/>
      <c r="D295" s="1" t="s">
        <v>1</v>
      </c>
      <c r="E295" s="1" t="s">
        <v>489</v>
      </c>
    </row>
    <row r="296" spans="1:5" x14ac:dyDescent="0.15">
      <c r="A296" s="3"/>
      <c r="B296" s="3"/>
      <c r="C296" s="2"/>
      <c r="D296" s="1" t="s">
        <v>1</v>
      </c>
      <c r="E296" s="1" t="s">
        <v>488</v>
      </c>
    </row>
    <row r="297" spans="1:5" x14ac:dyDescent="0.15">
      <c r="A297" s="9" t="s">
        <v>487</v>
      </c>
      <c r="B297" s="9" t="s">
        <v>486</v>
      </c>
      <c r="C297" s="8"/>
      <c r="D297" s="7" t="s">
        <v>485</v>
      </c>
      <c r="E297" s="7"/>
    </row>
    <row r="298" spans="1:5" x14ac:dyDescent="0.15">
      <c r="A298" s="3"/>
      <c r="B298" s="3"/>
      <c r="C298" s="2" t="s">
        <v>12</v>
      </c>
      <c r="D298" s="1" t="s">
        <v>484</v>
      </c>
      <c r="E298" s="1"/>
    </row>
    <row r="299" spans="1:5" x14ac:dyDescent="0.15">
      <c r="A299" s="3"/>
      <c r="B299" s="3"/>
      <c r="C299" s="2"/>
      <c r="D299" s="1" t="s">
        <v>1</v>
      </c>
      <c r="E299" s="1" t="s">
        <v>483</v>
      </c>
    </row>
    <row r="300" spans="1:5" x14ac:dyDescent="0.15">
      <c r="A300" s="3"/>
      <c r="B300" s="3"/>
      <c r="C300" s="2"/>
      <c r="D300" s="1" t="s">
        <v>1</v>
      </c>
      <c r="E300" s="1" t="s">
        <v>482</v>
      </c>
    </row>
    <row r="301" spans="1:5" x14ac:dyDescent="0.15">
      <c r="A301" s="3"/>
      <c r="B301" s="3"/>
      <c r="C301" s="2"/>
      <c r="D301" s="1" t="s">
        <v>1</v>
      </c>
      <c r="E301" s="1" t="s">
        <v>481</v>
      </c>
    </row>
    <row r="302" spans="1:5" x14ac:dyDescent="0.15">
      <c r="A302" s="3"/>
      <c r="B302" s="3"/>
      <c r="C302" s="2" t="s">
        <v>4</v>
      </c>
      <c r="D302" s="1" t="s">
        <v>3</v>
      </c>
      <c r="E302" s="1"/>
    </row>
    <row r="303" spans="1:5" x14ac:dyDescent="0.15">
      <c r="A303" s="3"/>
      <c r="B303" s="3"/>
      <c r="C303" s="2"/>
      <c r="D303" s="1" t="s">
        <v>1</v>
      </c>
      <c r="E303" s="1" t="s">
        <v>480</v>
      </c>
    </row>
    <row r="304" spans="1:5" x14ac:dyDescent="0.15">
      <c r="A304" s="3"/>
      <c r="B304" s="3"/>
      <c r="C304" s="2"/>
      <c r="D304" s="1" t="s">
        <v>1</v>
      </c>
      <c r="E304" s="1" t="s">
        <v>479</v>
      </c>
    </row>
    <row r="305" spans="1:5" x14ac:dyDescent="0.15">
      <c r="A305" s="3"/>
      <c r="B305" s="3"/>
      <c r="C305" s="2"/>
      <c r="D305" s="1" t="s">
        <v>1</v>
      </c>
      <c r="E305" s="1" t="s">
        <v>478</v>
      </c>
    </row>
    <row r="306" spans="1:5" ht="14.25" x14ac:dyDescent="0.15">
      <c r="A306" s="24" t="s">
        <v>477</v>
      </c>
      <c r="B306" s="9"/>
      <c r="C306" s="23"/>
      <c r="D306" s="22" t="s">
        <v>476</v>
      </c>
      <c r="E306" s="6"/>
    </row>
    <row r="307" spans="1:5" x14ac:dyDescent="0.15">
      <c r="A307" s="12" t="s">
        <v>475</v>
      </c>
      <c r="B307" s="9"/>
      <c r="C307" s="13"/>
      <c r="D307" s="9" t="s">
        <v>474</v>
      </c>
      <c r="E307" s="6"/>
    </row>
    <row r="308" spans="1:5" x14ac:dyDescent="0.15">
      <c r="A308" s="9"/>
      <c r="B308" s="12" t="s">
        <v>473</v>
      </c>
      <c r="C308" s="13"/>
      <c r="D308" s="9" t="s">
        <v>472</v>
      </c>
      <c r="E308" s="15"/>
    </row>
    <row r="309" spans="1:5" x14ac:dyDescent="0.15">
      <c r="A309" s="9"/>
      <c r="B309" s="9"/>
      <c r="C309" s="13"/>
      <c r="D309" s="3" t="s">
        <v>471</v>
      </c>
      <c r="E309" s="6"/>
    </row>
    <row r="310" spans="1:5" x14ac:dyDescent="0.15">
      <c r="A310" s="9"/>
      <c r="B310" s="9"/>
      <c r="C310" s="13" t="s">
        <v>12</v>
      </c>
      <c r="D310" s="3" t="s">
        <v>470</v>
      </c>
      <c r="E310" s="6"/>
    </row>
    <row r="311" spans="1:5" x14ac:dyDescent="0.15">
      <c r="A311" s="9"/>
      <c r="B311" s="9"/>
      <c r="C311" s="13"/>
      <c r="D311" s="3" t="s">
        <v>1</v>
      </c>
      <c r="E311" s="6" t="s">
        <v>469</v>
      </c>
    </row>
    <row r="312" spans="1:5" x14ac:dyDescent="0.15">
      <c r="A312" s="9"/>
      <c r="B312" s="9"/>
      <c r="C312" s="13"/>
      <c r="D312" s="3" t="s">
        <v>1</v>
      </c>
      <c r="E312" s="6" t="s">
        <v>468</v>
      </c>
    </row>
    <row r="313" spans="1:5" x14ac:dyDescent="0.15">
      <c r="A313" s="9"/>
      <c r="B313" s="9"/>
      <c r="C313" s="13"/>
      <c r="D313" s="3" t="s">
        <v>1</v>
      </c>
      <c r="E313" s="6" t="s">
        <v>467</v>
      </c>
    </row>
    <row r="314" spans="1:5" x14ac:dyDescent="0.15">
      <c r="A314" s="9"/>
      <c r="B314" s="9"/>
      <c r="C314" s="13"/>
      <c r="D314" s="3" t="s">
        <v>1</v>
      </c>
      <c r="E314" s="6" t="s">
        <v>466</v>
      </c>
    </row>
    <row r="315" spans="1:5" x14ac:dyDescent="0.15">
      <c r="A315" s="9"/>
      <c r="B315" s="9"/>
      <c r="C315" s="13"/>
      <c r="D315" s="3" t="s">
        <v>1</v>
      </c>
      <c r="E315" s="6" t="s">
        <v>465</v>
      </c>
    </row>
    <row r="316" spans="1:5" x14ac:dyDescent="0.15">
      <c r="A316" s="9"/>
      <c r="B316" s="12" t="s">
        <v>464</v>
      </c>
      <c r="C316" s="13"/>
      <c r="D316" s="9" t="s">
        <v>463</v>
      </c>
      <c r="E316" s="15"/>
    </row>
    <row r="317" spans="1:5" x14ac:dyDescent="0.15">
      <c r="A317" s="9"/>
      <c r="B317" s="9"/>
      <c r="C317" s="13"/>
      <c r="D317" s="3" t="s">
        <v>462</v>
      </c>
      <c r="E317" s="6"/>
    </row>
    <row r="318" spans="1:5" x14ac:dyDescent="0.15">
      <c r="A318" s="9"/>
      <c r="B318" s="9"/>
      <c r="C318" s="13" t="s">
        <v>12</v>
      </c>
      <c r="D318" s="3" t="s">
        <v>461</v>
      </c>
      <c r="E318" s="6"/>
    </row>
    <row r="319" spans="1:5" x14ac:dyDescent="0.15">
      <c r="A319" s="9"/>
      <c r="B319" s="9"/>
      <c r="C319" s="13"/>
      <c r="D319" s="3" t="s">
        <v>1</v>
      </c>
      <c r="E319" s="6" t="s">
        <v>460</v>
      </c>
    </row>
    <row r="320" spans="1:5" x14ac:dyDescent="0.15">
      <c r="A320" s="9"/>
      <c r="B320" s="9"/>
      <c r="C320" s="13"/>
      <c r="D320" s="3" t="s">
        <v>1</v>
      </c>
      <c r="E320" s="6" t="s">
        <v>459</v>
      </c>
    </row>
    <row r="321" spans="1:5" x14ac:dyDescent="0.15">
      <c r="A321" s="9"/>
      <c r="B321" s="9"/>
      <c r="C321" s="13"/>
      <c r="D321" s="3" t="s">
        <v>1</v>
      </c>
      <c r="E321" s="6" t="s">
        <v>458</v>
      </c>
    </row>
    <row r="322" spans="1:5" x14ac:dyDescent="0.15">
      <c r="A322" s="9"/>
      <c r="B322" s="9"/>
      <c r="C322" s="13"/>
      <c r="D322" s="3" t="s">
        <v>1</v>
      </c>
      <c r="E322" s="6" t="s">
        <v>457</v>
      </c>
    </row>
    <row r="323" spans="1:5" x14ac:dyDescent="0.15">
      <c r="A323" s="9"/>
      <c r="B323" s="9"/>
      <c r="C323" s="13"/>
      <c r="D323" s="3" t="s">
        <v>1</v>
      </c>
      <c r="E323" s="28" t="s">
        <v>456</v>
      </c>
    </row>
    <row r="324" spans="1:5" x14ac:dyDescent="0.15">
      <c r="A324" s="9"/>
      <c r="B324" s="9"/>
      <c r="C324" s="13"/>
      <c r="D324" s="3" t="s">
        <v>1</v>
      </c>
      <c r="E324" s="27" t="s">
        <v>455</v>
      </c>
    </row>
    <row r="325" spans="1:5" x14ac:dyDescent="0.15">
      <c r="A325" s="9"/>
      <c r="B325" s="9"/>
      <c r="C325" s="13"/>
      <c r="D325" s="3" t="s">
        <v>1</v>
      </c>
      <c r="E325" s="6" t="s">
        <v>454</v>
      </c>
    </row>
    <row r="326" spans="1:5" x14ac:dyDescent="0.15">
      <c r="A326" s="12" t="s">
        <v>453</v>
      </c>
      <c r="B326" s="26" t="s">
        <v>452</v>
      </c>
      <c r="C326" s="13"/>
      <c r="D326" s="7" t="s">
        <v>451</v>
      </c>
      <c r="E326" s="6"/>
    </row>
    <row r="327" spans="1:5" x14ac:dyDescent="0.15">
      <c r="A327" s="3"/>
      <c r="B327" s="7"/>
      <c r="C327" s="13"/>
      <c r="D327" s="1" t="s">
        <v>450</v>
      </c>
      <c r="E327" s="6"/>
    </row>
    <row r="328" spans="1:5" x14ac:dyDescent="0.15">
      <c r="A328" s="3"/>
      <c r="B328" s="7"/>
      <c r="C328" s="13" t="s">
        <v>12</v>
      </c>
      <c r="D328" s="1" t="s">
        <v>449</v>
      </c>
      <c r="E328" s="6"/>
    </row>
    <row r="329" spans="1:5" x14ac:dyDescent="0.15">
      <c r="A329" s="3"/>
      <c r="B329" s="7"/>
      <c r="C329" s="13"/>
      <c r="D329" s="1" t="s">
        <v>1</v>
      </c>
      <c r="E329" s="6" t="s">
        <v>448</v>
      </c>
    </row>
    <row r="330" spans="1:5" x14ac:dyDescent="0.15">
      <c r="A330" s="3"/>
      <c r="B330" s="7"/>
      <c r="C330" s="13"/>
      <c r="D330" s="1" t="s">
        <v>1</v>
      </c>
      <c r="E330" s="6" t="s">
        <v>447</v>
      </c>
    </row>
    <row r="331" spans="1:5" x14ac:dyDescent="0.15">
      <c r="A331" s="3"/>
      <c r="B331" s="7"/>
      <c r="C331" s="13"/>
      <c r="D331" s="1" t="s">
        <v>1</v>
      </c>
      <c r="E331" s="6" t="s">
        <v>446</v>
      </c>
    </row>
    <row r="332" spans="1:5" x14ac:dyDescent="0.15">
      <c r="A332" s="3"/>
      <c r="B332" s="7"/>
      <c r="C332" s="13" t="s">
        <v>4</v>
      </c>
      <c r="D332" s="1" t="s">
        <v>3</v>
      </c>
      <c r="E332" s="6"/>
    </row>
    <row r="333" spans="1:5" x14ac:dyDescent="0.15">
      <c r="A333" s="3"/>
      <c r="B333" s="7"/>
      <c r="C333" s="13"/>
      <c r="D333" s="1" t="s">
        <v>1</v>
      </c>
      <c r="E333" s="1" t="s">
        <v>445</v>
      </c>
    </row>
    <row r="334" spans="1:5" x14ac:dyDescent="0.15">
      <c r="A334" s="12" t="s">
        <v>444</v>
      </c>
      <c r="B334" s="7"/>
      <c r="C334" s="13"/>
      <c r="D334" s="7" t="s">
        <v>443</v>
      </c>
      <c r="E334" s="1"/>
    </row>
    <row r="335" spans="1:5" x14ac:dyDescent="0.15">
      <c r="A335" s="3"/>
      <c r="B335" s="12" t="s">
        <v>442</v>
      </c>
      <c r="C335" s="13"/>
      <c r="D335" s="9" t="s">
        <v>441</v>
      </c>
      <c r="E335" s="1"/>
    </row>
    <row r="336" spans="1:5" x14ac:dyDescent="0.15">
      <c r="A336" s="3"/>
      <c r="B336" s="3"/>
      <c r="C336" s="2"/>
      <c r="D336" s="1" t="s">
        <v>440</v>
      </c>
      <c r="E336" s="1"/>
    </row>
    <row r="337" spans="1:5" x14ac:dyDescent="0.15">
      <c r="A337" s="3"/>
      <c r="B337" s="7"/>
      <c r="C337" s="13" t="s">
        <v>12</v>
      </c>
      <c r="D337" s="1" t="s">
        <v>439</v>
      </c>
      <c r="E337" s="6"/>
    </row>
    <row r="338" spans="1:5" x14ac:dyDescent="0.15">
      <c r="A338" s="3"/>
      <c r="B338" s="7"/>
      <c r="C338" s="13"/>
      <c r="D338" s="1" t="s">
        <v>1</v>
      </c>
      <c r="E338" s="1" t="s">
        <v>438</v>
      </c>
    </row>
    <row r="339" spans="1:5" x14ac:dyDescent="0.15">
      <c r="A339" s="3"/>
      <c r="B339" s="7"/>
      <c r="C339" s="13"/>
      <c r="D339" s="1" t="s">
        <v>1</v>
      </c>
      <c r="E339" s="1" t="s">
        <v>437</v>
      </c>
    </row>
    <row r="340" spans="1:5" x14ac:dyDescent="0.15">
      <c r="A340" s="3"/>
      <c r="B340" s="7"/>
      <c r="C340" s="13"/>
      <c r="D340" s="1" t="s">
        <v>1</v>
      </c>
      <c r="E340" s="1" t="s">
        <v>436</v>
      </c>
    </row>
    <row r="341" spans="1:5" x14ac:dyDescent="0.15">
      <c r="A341" s="3"/>
      <c r="B341" s="1"/>
      <c r="C341" s="13" t="s">
        <v>4</v>
      </c>
      <c r="D341" s="1" t="s">
        <v>3</v>
      </c>
      <c r="E341" s="1"/>
    </row>
    <row r="342" spans="1:5" x14ac:dyDescent="0.15">
      <c r="A342" s="3"/>
      <c r="B342" s="1"/>
      <c r="C342" s="13"/>
      <c r="D342" s="1" t="s">
        <v>1</v>
      </c>
      <c r="E342" s="1" t="s">
        <v>435</v>
      </c>
    </row>
    <row r="343" spans="1:5" x14ac:dyDescent="0.15">
      <c r="A343" s="3"/>
      <c r="B343" s="12" t="s">
        <v>434</v>
      </c>
      <c r="C343" s="13"/>
      <c r="D343" s="9" t="s">
        <v>433</v>
      </c>
      <c r="E343" s="1"/>
    </row>
    <row r="344" spans="1:5" x14ac:dyDescent="0.15">
      <c r="A344" s="3"/>
      <c r="B344" s="1"/>
      <c r="C344" s="13"/>
      <c r="D344" s="1" t="s">
        <v>432</v>
      </c>
      <c r="E344" s="1"/>
    </row>
    <row r="345" spans="1:5" x14ac:dyDescent="0.15">
      <c r="A345" s="3"/>
      <c r="B345" s="7"/>
      <c r="C345" s="13" t="s">
        <v>12</v>
      </c>
      <c r="D345" s="1" t="s">
        <v>431</v>
      </c>
      <c r="E345" s="6"/>
    </row>
    <row r="346" spans="1:5" x14ac:dyDescent="0.15">
      <c r="A346" s="3"/>
      <c r="B346" s="7"/>
      <c r="C346" s="13"/>
      <c r="D346" s="1" t="s">
        <v>1</v>
      </c>
      <c r="E346" s="1" t="s">
        <v>430</v>
      </c>
    </row>
    <row r="347" spans="1:5" x14ac:dyDescent="0.15">
      <c r="A347" s="3"/>
      <c r="B347" s="7"/>
      <c r="C347" s="13"/>
      <c r="D347" s="1" t="s">
        <v>1</v>
      </c>
      <c r="E347" s="1" t="s">
        <v>429</v>
      </c>
    </row>
    <row r="348" spans="1:5" x14ac:dyDescent="0.15">
      <c r="A348" s="3"/>
      <c r="B348" s="7"/>
      <c r="C348" s="13"/>
      <c r="D348" s="1" t="s">
        <v>1</v>
      </c>
      <c r="E348" s="1" t="s">
        <v>428</v>
      </c>
    </row>
    <row r="349" spans="1:5" x14ac:dyDescent="0.15">
      <c r="A349" s="3"/>
      <c r="B349" s="7"/>
      <c r="C349" s="13"/>
      <c r="D349" s="1" t="s">
        <v>1</v>
      </c>
      <c r="E349" s="1" t="s">
        <v>427</v>
      </c>
    </row>
    <row r="350" spans="1:5" x14ac:dyDescent="0.15">
      <c r="A350" s="3"/>
      <c r="B350" s="7"/>
      <c r="C350" s="13"/>
      <c r="D350" s="1" t="s">
        <v>1</v>
      </c>
      <c r="E350" s="1" t="s">
        <v>426</v>
      </c>
    </row>
    <row r="351" spans="1:5" x14ac:dyDescent="0.15">
      <c r="A351" s="3"/>
      <c r="B351" s="7"/>
      <c r="C351" s="13"/>
      <c r="D351" s="1" t="s">
        <v>1</v>
      </c>
      <c r="E351" s="1" t="s">
        <v>425</v>
      </c>
    </row>
    <row r="352" spans="1:5" x14ac:dyDescent="0.15">
      <c r="A352" s="12" t="s">
        <v>424</v>
      </c>
      <c r="B352" s="9"/>
      <c r="C352" s="13"/>
      <c r="D352" s="9" t="s">
        <v>423</v>
      </c>
      <c r="E352" s="6"/>
    </row>
    <row r="353" spans="1:5" x14ac:dyDescent="0.15">
      <c r="A353" s="9"/>
      <c r="B353" s="9"/>
      <c r="C353" s="13"/>
      <c r="D353" s="3" t="s">
        <v>422</v>
      </c>
      <c r="E353" s="6"/>
    </row>
    <row r="354" spans="1:5" x14ac:dyDescent="0.15">
      <c r="A354" s="9"/>
      <c r="B354" s="12" t="s">
        <v>421</v>
      </c>
      <c r="C354" s="13"/>
      <c r="D354" s="9" t="s">
        <v>420</v>
      </c>
      <c r="E354" s="15"/>
    </row>
    <row r="355" spans="1:5" x14ac:dyDescent="0.15">
      <c r="A355" s="9"/>
      <c r="B355" s="9"/>
      <c r="C355" s="13"/>
      <c r="D355" s="3" t="s">
        <v>419</v>
      </c>
      <c r="E355" s="6"/>
    </row>
    <row r="356" spans="1:5" x14ac:dyDescent="0.15">
      <c r="A356" s="9"/>
      <c r="B356" s="9"/>
      <c r="C356" s="13" t="s">
        <v>12</v>
      </c>
      <c r="D356" s="3" t="s">
        <v>418</v>
      </c>
      <c r="E356" s="6"/>
    </row>
    <row r="357" spans="1:5" x14ac:dyDescent="0.15">
      <c r="A357" s="9"/>
      <c r="B357" s="9"/>
      <c r="C357" s="13"/>
      <c r="D357" s="3" t="s">
        <v>1</v>
      </c>
      <c r="E357" s="6" t="s">
        <v>417</v>
      </c>
    </row>
    <row r="358" spans="1:5" x14ac:dyDescent="0.15">
      <c r="A358" s="9"/>
      <c r="B358" s="9"/>
      <c r="C358" s="13"/>
      <c r="D358" s="3" t="s">
        <v>1</v>
      </c>
      <c r="E358" s="6" t="s">
        <v>416</v>
      </c>
    </row>
    <row r="359" spans="1:5" x14ac:dyDescent="0.15">
      <c r="A359" s="9"/>
      <c r="B359" s="9"/>
      <c r="C359" s="13"/>
      <c r="D359" s="3" t="s">
        <v>1</v>
      </c>
      <c r="E359" s="6" t="s">
        <v>415</v>
      </c>
    </row>
    <row r="360" spans="1:5" x14ac:dyDescent="0.15">
      <c r="A360" s="9"/>
      <c r="B360" s="9"/>
      <c r="C360" s="13"/>
      <c r="D360" s="3" t="s">
        <v>1</v>
      </c>
      <c r="E360" s="6" t="s">
        <v>414</v>
      </c>
    </row>
    <row r="361" spans="1:5" x14ac:dyDescent="0.15">
      <c r="A361" s="9"/>
      <c r="B361" s="9"/>
      <c r="C361" s="13"/>
      <c r="D361" s="3" t="s">
        <v>1</v>
      </c>
      <c r="E361" s="6" t="s">
        <v>413</v>
      </c>
    </row>
    <row r="362" spans="1:5" x14ac:dyDescent="0.15">
      <c r="A362" s="9"/>
      <c r="B362" s="9"/>
      <c r="C362" s="13" t="s">
        <v>4</v>
      </c>
      <c r="D362" s="3" t="s">
        <v>3</v>
      </c>
      <c r="E362" s="6"/>
    </row>
    <row r="363" spans="1:5" x14ac:dyDescent="0.15">
      <c r="A363" s="9"/>
      <c r="B363" s="9"/>
      <c r="C363" s="13"/>
      <c r="D363" s="3" t="s">
        <v>1</v>
      </c>
      <c r="E363" s="6" t="s">
        <v>412</v>
      </c>
    </row>
    <row r="364" spans="1:5" x14ac:dyDescent="0.15">
      <c r="A364" s="9"/>
      <c r="B364" s="9"/>
      <c r="C364" s="13"/>
      <c r="D364" s="3" t="s">
        <v>1</v>
      </c>
      <c r="E364" s="6" t="s">
        <v>411</v>
      </c>
    </row>
    <row r="365" spans="1:5" x14ac:dyDescent="0.15">
      <c r="A365" s="9"/>
      <c r="B365" s="12" t="s">
        <v>410</v>
      </c>
      <c r="C365" s="13"/>
      <c r="D365" s="9" t="s">
        <v>409</v>
      </c>
      <c r="E365" s="15"/>
    </row>
    <row r="366" spans="1:5" x14ac:dyDescent="0.15">
      <c r="A366" s="9"/>
      <c r="B366" s="9"/>
      <c r="C366" s="13"/>
      <c r="D366" s="3" t="s">
        <v>408</v>
      </c>
      <c r="E366" s="6"/>
    </row>
    <row r="367" spans="1:5" x14ac:dyDescent="0.15">
      <c r="A367" s="9"/>
      <c r="B367" s="9"/>
      <c r="C367" s="13" t="s">
        <v>12</v>
      </c>
      <c r="D367" s="3" t="s">
        <v>407</v>
      </c>
      <c r="E367" s="6"/>
    </row>
    <row r="368" spans="1:5" x14ac:dyDescent="0.15">
      <c r="A368" s="9"/>
      <c r="B368" s="9"/>
      <c r="C368" s="13"/>
      <c r="D368" s="3" t="s">
        <v>1</v>
      </c>
      <c r="E368" s="6" t="s">
        <v>406</v>
      </c>
    </row>
    <row r="369" spans="1:5" x14ac:dyDescent="0.15">
      <c r="A369" s="9"/>
      <c r="B369" s="9"/>
      <c r="C369" s="13"/>
      <c r="D369" s="3" t="s">
        <v>1</v>
      </c>
      <c r="E369" s="6" t="s">
        <v>405</v>
      </c>
    </row>
    <row r="370" spans="1:5" x14ac:dyDescent="0.15">
      <c r="A370" s="9"/>
      <c r="B370" s="9"/>
      <c r="C370" s="13"/>
      <c r="D370" s="3" t="s">
        <v>1</v>
      </c>
      <c r="E370" s="6" t="s">
        <v>404</v>
      </c>
    </row>
    <row r="371" spans="1:5" x14ac:dyDescent="0.15">
      <c r="A371" s="9"/>
      <c r="B371" s="9"/>
      <c r="C371" s="13" t="s">
        <v>4</v>
      </c>
      <c r="D371" s="3" t="s">
        <v>3</v>
      </c>
      <c r="E371" s="6"/>
    </row>
    <row r="372" spans="1:5" x14ac:dyDescent="0.15">
      <c r="A372" s="9"/>
      <c r="B372" s="9"/>
      <c r="C372" s="13"/>
      <c r="D372" s="3" t="s">
        <v>1</v>
      </c>
      <c r="E372" s="6" t="s">
        <v>403</v>
      </c>
    </row>
    <row r="373" spans="1:5" x14ac:dyDescent="0.15">
      <c r="A373" s="9"/>
      <c r="B373" s="9"/>
      <c r="C373" s="13"/>
      <c r="D373" s="3" t="s">
        <v>1</v>
      </c>
      <c r="E373" s="6" t="s">
        <v>402</v>
      </c>
    </row>
    <row r="374" spans="1:5" x14ac:dyDescent="0.15">
      <c r="A374" s="12" t="s">
        <v>401</v>
      </c>
      <c r="B374" s="9"/>
      <c r="C374" s="13"/>
      <c r="D374" s="9" t="s">
        <v>400</v>
      </c>
      <c r="E374" s="6"/>
    </row>
    <row r="375" spans="1:5" x14ac:dyDescent="0.15">
      <c r="A375" s="9"/>
      <c r="B375" s="9"/>
      <c r="C375" s="13"/>
      <c r="D375" s="3" t="s">
        <v>399</v>
      </c>
      <c r="E375" s="6"/>
    </row>
    <row r="376" spans="1:5" x14ac:dyDescent="0.15">
      <c r="A376" s="9"/>
      <c r="B376" s="12" t="s">
        <v>398</v>
      </c>
      <c r="C376" s="13"/>
      <c r="D376" s="9" t="s">
        <v>397</v>
      </c>
      <c r="E376" s="15"/>
    </row>
    <row r="377" spans="1:5" x14ac:dyDescent="0.15">
      <c r="A377" s="9"/>
      <c r="B377" s="9"/>
      <c r="C377" s="13"/>
      <c r="D377" s="3" t="s">
        <v>396</v>
      </c>
      <c r="E377" s="6"/>
    </row>
    <row r="378" spans="1:5" x14ac:dyDescent="0.15">
      <c r="A378" s="9"/>
      <c r="B378" s="9"/>
      <c r="C378" s="13" t="s">
        <v>12</v>
      </c>
      <c r="D378" s="3" t="s">
        <v>395</v>
      </c>
      <c r="E378" s="6"/>
    </row>
    <row r="379" spans="1:5" x14ac:dyDescent="0.15">
      <c r="A379" s="9"/>
      <c r="B379" s="9"/>
      <c r="C379" s="13"/>
      <c r="D379" s="3" t="s">
        <v>1</v>
      </c>
      <c r="E379" s="6" t="s">
        <v>394</v>
      </c>
    </row>
    <row r="380" spans="1:5" x14ac:dyDescent="0.15">
      <c r="A380" s="9"/>
      <c r="B380" s="9"/>
      <c r="C380" s="13"/>
      <c r="D380" s="3" t="s">
        <v>1</v>
      </c>
      <c r="E380" s="6" t="s">
        <v>393</v>
      </c>
    </row>
    <row r="381" spans="1:5" x14ac:dyDescent="0.15">
      <c r="A381" s="9"/>
      <c r="B381" s="12" t="s">
        <v>392</v>
      </c>
      <c r="C381" s="13"/>
      <c r="D381" s="9" t="s">
        <v>391</v>
      </c>
      <c r="E381" s="15"/>
    </row>
    <row r="382" spans="1:5" x14ac:dyDescent="0.15">
      <c r="A382" s="9"/>
      <c r="B382" s="9"/>
      <c r="C382" s="13"/>
      <c r="D382" s="3" t="s">
        <v>390</v>
      </c>
      <c r="E382" s="6"/>
    </row>
    <row r="383" spans="1:5" x14ac:dyDescent="0.15">
      <c r="A383" s="9"/>
      <c r="B383" s="9"/>
      <c r="C383" s="13" t="s">
        <v>12</v>
      </c>
      <c r="D383" s="3" t="s">
        <v>389</v>
      </c>
      <c r="E383" s="6"/>
    </row>
    <row r="384" spans="1:5" x14ac:dyDescent="0.15">
      <c r="A384" s="9"/>
      <c r="B384" s="9"/>
      <c r="C384" s="13"/>
      <c r="D384" s="3" t="s">
        <v>1</v>
      </c>
      <c r="E384" s="6" t="s">
        <v>388</v>
      </c>
    </row>
    <row r="385" spans="1:5" x14ac:dyDescent="0.15">
      <c r="A385" s="9"/>
      <c r="B385" s="9"/>
      <c r="C385" s="13"/>
      <c r="D385" s="3" t="s">
        <v>1</v>
      </c>
      <c r="E385" s="6" t="s">
        <v>387</v>
      </c>
    </row>
    <row r="386" spans="1:5" x14ac:dyDescent="0.15">
      <c r="A386" s="9"/>
      <c r="B386" s="9"/>
      <c r="C386" s="13"/>
      <c r="D386" s="3" t="s">
        <v>1</v>
      </c>
      <c r="E386" s="6" t="s">
        <v>386</v>
      </c>
    </row>
    <row r="387" spans="1:5" x14ac:dyDescent="0.15">
      <c r="A387" s="9"/>
      <c r="B387" s="9"/>
      <c r="C387" s="13"/>
      <c r="D387" s="3" t="s">
        <v>1</v>
      </c>
      <c r="E387" s="6" t="s">
        <v>385</v>
      </c>
    </row>
    <row r="388" spans="1:5" x14ac:dyDescent="0.15">
      <c r="A388" s="9"/>
      <c r="B388" s="9"/>
      <c r="C388" s="13"/>
      <c r="D388" s="3" t="s">
        <v>1</v>
      </c>
      <c r="E388" s="6" t="s">
        <v>384</v>
      </c>
    </row>
    <row r="389" spans="1:5" x14ac:dyDescent="0.15">
      <c r="A389" s="9"/>
      <c r="B389" s="9"/>
      <c r="C389" s="13"/>
      <c r="D389" s="3" t="s">
        <v>1</v>
      </c>
      <c r="E389" s="6" t="s">
        <v>383</v>
      </c>
    </row>
    <row r="390" spans="1:5" x14ac:dyDescent="0.15">
      <c r="A390" s="9"/>
      <c r="B390" s="9"/>
      <c r="C390" s="13"/>
      <c r="D390" s="3" t="s">
        <v>1</v>
      </c>
      <c r="E390" s="6" t="s">
        <v>382</v>
      </c>
    </row>
    <row r="391" spans="1:5" x14ac:dyDescent="0.15">
      <c r="A391" s="9"/>
      <c r="B391" s="9"/>
      <c r="C391" s="13"/>
      <c r="D391" s="3" t="s">
        <v>1</v>
      </c>
      <c r="E391" s="6" t="s">
        <v>381</v>
      </c>
    </row>
    <row r="392" spans="1:5" x14ac:dyDescent="0.15">
      <c r="A392" s="9"/>
      <c r="B392" s="9"/>
      <c r="C392" s="13"/>
      <c r="D392" s="3" t="s">
        <v>1</v>
      </c>
      <c r="E392" s="6" t="s">
        <v>380</v>
      </c>
    </row>
    <row r="393" spans="1:5" x14ac:dyDescent="0.15">
      <c r="A393" s="9"/>
      <c r="B393" s="9"/>
      <c r="C393" s="13" t="s">
        <v>4</v>
      </c>
      <c r="D393" s="3" t="s">
        <v>3</v>
      </c>
      <c r="E393" s="6"/>
    </row>
    <row r="394" spans="1:5" x14ac:dyDescent="0.15">
      <c r="A394" s="9"/>
      <c r="B394" s="9"/>
      <c r="C394" s="13"/>
      <c r="D394" s="3" t="s">
        <v>1</v>
      </c>
      <c r="E394" s="6" t="s">
        <v>379</v>
      </c>
    </row>
    <row r="395" spans="1:5" ht="14.25" x14ac:dyDescent="0.15">
      <c r="A395" s="24" t="s">
        <v>378</v>
      </c>
      <c r="B395" s="9"/>
      <c r="C395" s="23"/>
      <c r="D395" s="22" t="s">
        <v>377</v>
      </c>
      <c r="E395" s="6"/>
    </row>
    <row r="396" spans="1:5" x14ac:dyDescent="0.15">
      <c r="A396" s="9"/>
      <c r="B396" s="9"/>
      <c r="C396" s="13"/>
      <c r="D396" s="3" t="s">
        <v>376</v>
      </c>
      <c r="E396" s="6"/>
    </row>
    <row r="397" spans="1:5" x14ac:dyDescent="0.15">
      <c r="A397" s="12" t="s">
        <v>375</v>
      </c>
      <c r="B397" s="9"/>
      <c r="C397" s="13"/>
      <c r="D397" s="9" t="s">
        <v>374</v>
      </c>
      <c r="E397" s="6"/>
    </row>
    <row r="398" spans="1:5" x14ac:dyDescent="0.15">
      <c r="A398" s="9"/>
      <c r="B398" s="12" t="s">
        <v>373</v>
      </c>
      <c r="C398" s="13"/>
      <c r="D398" s="9" t="s">
        <v>372</v>
      </c>
      <c r="E398" s="15"/>
    </row>
    <row r="399" spans="1:5" x14ac:dyDescent="0.15">
      <c r="A399" s="9"/>
      <c r="B399" s="9"/>
      <c r="C399" s="13" t="s">
        <v>12</v>
      </c>
      <c r="D399" s="3" t="s">
        <v>371</v>
      </c>
      <c r="E399" s="6"/>
    </row>
    <row r="400" spans="1:5" x14ac:dyDescent="0.15">
      <c r="A400" s="9"/>
      <c r="B400" s="9"/>
      <c r="C400" s="13"/>
      <c r="D400" s="3" t="s">
        <v>1</v>
      </c>
      <c r="E400" s="6" t="s">
        <v>370</v>
      </c>
    </row>
    <row r="401" spans="1:5" x14ac:dyDescent="0.15">
      <c r="A401" s="9"/>
      <c r="B401" s="9"/>
      <c r="C401" s="13"/>
      <c r="D401" s="3" t="s">
        <v>1</v>
      </c>
      <c r="E401" s="6" t="s">
        <v>369</v>
      </c>
    </row>
    <row r="402" spans="1:5" x14ac:dyDescent="0.15">
      <c r="A402" s="9"/>
      <c r="B402" s="9"/>
      <c r="C402" s="13"/>
      <c r="D402" s="3" t="s">
        <v>1</v>
      </c>
      <c r="E402" s="6" t="s">
        <v>368</v>
      </c>
    </row>
    <row r="403" spans="1:5" x14ac:dyDescent="0.15">
      <c r="A403" s="9"/>
      <c r="B403" s="9"/>
      <c r="C403" s="13"/>
      <c r="D403" s="3" t="s">
        <v>1</v>
      </c>
      <c r="E403" s="6" t="s">
        <v>367</v>
      </c>
    </row>
    <row r="404" spans="1:5" x14ac:dyDescent="0.15">
      <c r="A404" s="9"/>
      <c r="B404" s="9"/>
      <c r="C404" s="13"/>
      <c r="D404" s="3" t="s">
        <v>1</v>
      </c>
      <c r="E404" s="6" t="s">
        <v>366</v>
      </c>
    </row>
    <row r="405" spans="1:5" x14ac:dyDescent="0.15">
      <c r="A405" s="9"/>
      <c r="B405" s="9"/>
      <c r="C405" s="13"/>
      <c r="D405" s="3" t="s">
        <v>1</v>
      </c>
      <c r="E405" s="6" t="s">
        <v>365</v>
      </c>
    </row>
    <row r="406" spans="1:5" x14ac:dyDescent="0.15">
      <c r="A406" s="9"/>
      <c r="B406" s="12" t="s">
        <v>364</v>
      </c>
      <c r="C406" s="13"/>
      <c r="D406" s="9" t="s">
        <v>363</v>
      </c>
      <c r="E406" s="15"/>
    </row>
    <row r="407" spans="1:5" x14ac:dyDescent="0.15">
      <c r="A407" s="9"/>
      <c r="B407" s="9"/>
      <c r="C407" s="13" t="s">
        <v>12</v>
      </c>
      <c r="D407" s="3" t="s">
        <v>362</v>
      </c>
      <c r="E407" s="6"/>
    </row>
    <row r="408" spans="1:5" x14ac:dyDescent="0.15">
      <c r="A408" s="9"/>
      <c r="B408" s="9"/>
      <c r="C408" s="13"/>
      <c r="D408" s="3" t="s">
        <v>1</v>
      </c>
      <c r="E408" s="6" t="s">
        <v>361</v>
      </c>
    </row>
    <row r="409" spans="1:5" x14ac:dyDescent="0.15">
      <c r="A409" s="9"/>
      <c r="B409" s="9"/>
      <c r="C409" s="13"/>
      <c r="D409" s="3" t="s">
        <v>1</v>
      </c>
      <c r="E409" s="6" t="s">
        <v>360</v>
      </c>
    </row>
    <row r="410" spans="1:5" x14ac:dyDescent="0.15">
      <c r="A410" s="9"/>
      <c r="B410" s="9"/>
      <c r="C410" s="13"/>
      <c r="D410" s="3" t="s">
        <v>1</v>
      </c>
      <c r="E410" s="6" t="s">
        <v>359</v>
      </c>
    </row>
    <row r="411" spans="1:5" x14ac:dyDescent="0.15">
      <c r="A411" s="9"/>
      <c r="B411" s="9"/>
      <c r="C411" s="13"/>
      <c r="D411" s="3" t="s">
        <v>1</v>
      </c>
      <c r="E411" s="6" t="s">
        <v>358</v>
      </c>
    </row>
    <row r="412" spans="1:5" x14ac:dyDescent="0.15">
      <c r="A412" s="9"/>
      <c r="B412" s="9"/>
      <c r="C412" s="13"/>
      <c r="D412" s="3" t="s">
        <v>1</v>
      </c>
      <c r="E412" s="6" t="s">
        <v>357</v>
      </c>
    </row>
    <row r="413" spans="1:5" x14ac:dyDescent="0.15">
      <c r="A413" s="9"/>
      <c r="B413" s="9"/>
      <c r="C413" s="13"/>
      <c r="D413" s="3" t="s">
        <v>1</v>
      </c>
      <c r="E413" s="6" t="s">
        <v>356</v>
      </c>
    </row>
    <row r="414" spans="1:5" x14ac:dyDescent="0.15">
      <c r="A414" s="9"/>
      <c r="B414" s="12" t="s">
        <v>355</v>
      </c>
      <c r="C414" s="13"/>
      <c r="D414" s="9" t="s">
        <v>354</v>
      </c>
      <c r="E414" s="15"/>
    </row>
    <row r="415" spans="1:5" x14ac:dyDescent="0.15">
      <c r="A415" s="9"/>
      <c r="B415" s="9"/>
      <c r="C415" s="13" t="s">
        <v>12</v>
      </c>
      <c r="D415" s="3" t="s">
        <v>353</v>
      </c>
      <c r="E415" s="6"/>
    </row>
    <row r="416" spans="1:5" x14ac:dyDescent="0.15">
      <c r="A416" s="9"/>
      <c r="B416" s="9"/>
      <c r="C416" s="13"/>
      <c r="D416" s="3" t="s">
        <v>1</v>
      </c>
      <c r="E416" s="6" t="s">
        <v>352</v>
      </c>
    </row>
    <row r="417" spans="1:5" x14ac:dyDescent="0.15">
      <c r="A417" s="9"/>
      <c r="B417" s="9"/>
      <c r="C417" s="13"/>
      <c r="D417" s="3" t="s">
        <v>1</v>
      </c>
      <c r="E417" s="6" t="s">
        <v>351</v>
      </c>
    </row>
    <row r="418" spans="1:5" x14ac:dyDescent="0.15">
      <c r="A418" s="9"/>
      <c r="B418" s="9"/>
      <c r="C418" s="13"/>
      <c r="D418" s="3" t="s">
        <v>1</v>
      </c>
      <c r="E418" s="6" t="s">
        <v>350</v>
      </c>
    </row>
    <row r="419" spans="1:5" x14ac:dyDescent="0.15">
      <c r="A419" s="9"/>
      <c r="B419" s="12" t="s">
        <v>349</v>
      </c>
      <c r="C419" s="13"/>
      <c r="D419" s="9" t="s">
        <v>348</v>
      </c>
      <c r="E419" s="15"/>
    </row>
    <row r="420" spans="1:5" x14ac:dyDescent="0.15">
      <c r="A420" s="9"/>
      <c r="B420" s="9"/>
      <c r="C420" s="13" t="s">
        <v>12</v>
      </c>
      <c r="D420" s="3" t="s">
        <v>347</v>
      </c>
      <c r="E420" s="6"/>
    </row>
    <row r="421" spans="1:5" x14ac:dyDescent="0.15">
      <c r="A421" s="9"/>
      <c r="B421" s="9"/>
      <c r="C421" s="13"/>
      <c r="D421" s="3" t="s">
        <v>1</v>
      </c>
      <c r="E421" s="6" t="s">
        <v>346</v>
      </c>
    </row>
    <row r="422" spans="1:5" x14ac:dyDescent="0.15">
      <c r="A422" s="9"/>
      <c r="B422" s="9"/>
      <c r="C422" s="13"/>
      <c r="D422" s="3" t="s">
        <v>1</v>
      </c>
      <c r="E422" s="6" t="s">
        <v>345</v>
      </c>
    </row>
    <row r="423" spans="1:5" x14ac:dyDescent="0.15">
      <c r="A423" s="9"/>
      <c r="B423" s="9"/>
      <c r="C423" s="13"/>
      <c r="D423" s="3" t="s">
        <v>1</v>
      </c>
      <c r="E423" s="6" t="s">
        <v>344</v>
      </c>
    </row>
    <row r="424" spans="1:5" x14ac:dyDescent="0.15">
      <c r="A424" s="9"/>
      <c r="B424" s="9"/>
      <c r="C424" s="13"/>
      <c r="D424" s="3" t="s">
        <v>1</v>
      </c>
      <c r="E424" s="6" t="s">
        <v>343</v>
      </c>
    </row>
    <row r="425" spans="1:5" x14ac:dyDescent="0.15">
      <c r="A425" s="9"/>
      <c r="B425" s="9"/>
      <c r="C425" s="13"/>
      <c r="D425" s="3" t="s">
        <v>1</v>
      </c>
      <c r="E425" s="6" t="s">
        <v>342</v>
      </c>
    </row>
    <row r="426" spans="1:5" x14ac:dyDescent="0.15">
      <c r="A426" s="9"/>
      <c r="B426" s="9"/>
      <c r="C426" s="13"/>
      <c r="D426" s="3" t="s">
        <v>1</v>
      </c>
      <c r="E426" s="6" t="s">
        <v>341</v>
      </c>
    </row>
    <row r="427" spans="1:5" x14ac:dyDescent="0.15">
      <c r="A427" s="9"/>
      <c r="B427" s="9"/>
      <c r="C427" s="13"/>
      <c r="D427" s="3" t="s">
        <v>1</v>
      </c>
      <c r="E427" s="6" t="s">
        <v>340</v>
      </c>
    </row>
    <row r="428" spans="1:5" x14ac:dyDescent="0.15">
      <c r="A428" s="9"/>
      <c r="B428" s="9"/>
      <c r="C428" s="13"/>
      <c r="D428" s="3" t="s">
        <v>1</v>
      </c>
      <c r="E428" s="6" t="s">
        <v>339</v>
      </c>
    </row>
    <row r="429" spans="1:5" x14ac:dyDescent="0.15">
      <c r="A429" s="9"/>
      <c r="B429" s="9"/>
      <c r="C429" s="13"/>
      <c r="D429" s="3" t="s">
        <v>1</v>
      </c>
      <c r="E429" s="6" t="s">
        <v>338</v>
      </c>
    </row>
    <row r="430" spans="1:5" x14ac:dyDescent="0.15">
      <c r="A430" s="9"/>
      <c r="B430" s="9"/>
      <c r="C430" s="13"/>
      <c r="D430" s="3" t="s">
        <v>1</v>
      </c>
      <c r="E430" s="6" t="s">
        <v>337</v>
      </c>
    </row>
    <row r="431" spans="1:5" x14ac:dyDescent="0.15">
      <c r="A431" s="9"/>
      <c r="B431" s="12" t="s">
        <v>336</v>
      </c>
      <c r="C431" s="13"/>
      <c r="D431" s="9" t="s">
        <v>335</v>
      </c>
      <c r="E431" s="15"/>
    </row>
    <row r="432" spans="1:5" x14ac:dyDescent="0.15">
      <c r="A432" s="9"/>
      <c r="B432" s="9"/>
      <c r="C432" s="13" t="s">
        <v>12</v>
      </c>
      <c r="D432" s="3" t="s">
        <v>334</v>
      </c>
      <c r="E432" s="6"/>
    </row>
    <row r="433" spans="1:5" x14ac:dyDescent="0.15">
      <c r="A433" s="9"/>
      <c r="B433" s="9"/>
      <c r="C433" s="13"/>
      <c r="D433" s="3" t="s">
        <v>1</v>
      </c>
      <c r="E433" s="6" t="s">
        <v>333</v>
      </c>
    </row>
    <row r="434" spans="1:5" x14ac:dyDescent="0.15">
      <c r="A434" s="9"/>
      <c r="B434" s="9"/>
      <c r="C434" s="13"/>
      <c r="D434" s="3" t="s">
        <v>1</v>
      </c>
      <c r="E434" s="6" t="s">
        <v>332</v>
      </c>
    </row>
    <row r="435" spans="1:5" x14ac:dyDescent="0.15">
      <c r="A435" s="9"/>
      <c r="B435" s="9"/>
      <c r="C435" s="13"/>
      <c r="D435" s="3" t="s">
        <v>1</v>
      </c>
      <c r="E435" s="6" t="s">
        <v>331</v>
      </c>
    </row>
    <row r="436" spans="1:5" x14ac:dyDescent="0.15">
      <c r="A436" s="9"/>
      <c r="B436" s="9"/>
      <c r="C436" s="13"/>
      <c r="D436" s="3" t="s">
        <v>1</v>
      </c>
      <c r="E436" s="3" t="s">
        <v>330</v>
      </c>
    </row>
    <row r="437" spans="1:5" x14ac:dyDescent="0.15">
      <c r="A437" s="9"/>
      <c r="B437" s="12" t="s">
        <v>329</v>
      </c>
      <c r="C437" s="13"/>
      <c r="D437" s="9" t="s">
        <v>328</v>
      </c>
      <c r="E437" s="15"/>
    </row>
    <row r="438" spans="1:5" x14ac:dyDescent="0.15">
      <c r="A438" s="9"/>
      <c r="B438" s="9"/>
      <c r="C438" s="13" t="s">
        <v>12</v>
      </c>
      <c r="D438" s="3" t="s">
        <v>327</v>
      </c>
      <c r="E438" s="6"/>
    </row>
    <row r="439" spans="1:5" x14ac:dyDescent="0.15">
      <c r="A439" s="9"/>
      <c r="B439" s="9"/>
      <c r="C439" s="13"/>
      <c r="D439" s="3" t="s">
        <v>1</v>
      </c>
      <c r="E439" s="6" t="s">
        <v>326</v>
      </c>
    </row>
    <row r="440" spans="1:5" x14ac:dyDescent="0.15">
      <c r="A440" s="9"/>
      <c r="B440" s="9"/>
      <c r="C440" s="13"/>
      <c r="D440" s="3" t="s">
        <v>1</v>
      </c>
      <c r="E440" s="6" t="s">
        <v>325</v>
      </c>
    </row>
    <row r="441" spans="1:5" x14ac:dyDescent="0.15">
      <c r="A441" s="9"/>
      <c r="B441" s="9"/>
      <c r="C441" s="13"/>
      <c r="D441" s="3" t="s">
        <v>1</v>
      </c>
      <c r="E441" s="6" t="s">
        <v>324</v>
      </c>
    </row>
    <row r="442" spans="1:5" x14ac:dyDescent="0.15">
      <c r="A442" s="9"/>
      <c r="B442" s="9"/>
      <c r="C442" s="13"/>
      <c r="D442" s="3" t="s">
        <v>1</v>
      </c>
      <c r="E442" s="6" t="s">
        <v>323</v>
      </c>
    </row>
    <row r="443" spans="1:5" x14ac:dyDescent="0.15">
      <c r="A443" s="12" t="s">
        <v>322</v>
      </c>
      <c r="B443" s="9"/>
      <c r="C443" s="13"/>
      <c r="D443" s="9" t="s">
        <v>321</v>
      </c>
      <c r="E443" s="6"/>
    </row>
    <row r="444" spans="1:5" x14ac:dyDescent="0.15">
      <c r="A444" s="9"/>
      <c r="B444" s="12" t="s">
        <v>320</v>
      </c>
      <c r="C444" s="13"/>
      <c r="D444" s="9" t="s">
        <v>319</v>
      </c>
      <c r="E444" s="15"/>
    </row>
    <row r="445" spans="1:5" x14ac:dyDescent="0.15">
      <c r="A445" s="9"/>
      <c r="B445" s="9"/>
      <c r="C445" s="13" t="s">
        <v>12</v>
      </c>
      <c r="D445" s="3" t="s">
        <v>318</v>
      </c>
      <c r="E445" s="6"/>
    </row>
    <row r="446" spans="1:5" x14ac:dyDescent="0.15">
      <c r="A446" s="9"/>
      <c r="B446" s="9"/>
      <c r="C446" s="13"/>
      <c r="D446" s="3" t="s">
        <v>1</v>
      </c>
      <c r="E446" s="6" t="s">
        <v>317</v>
      </c>
    </row>
    <row r="447" spans="1:5" x14ac:dyDescent="0.15">
      <c r="A447" s="9"/>
      <c r="B447" s="9"/>
      <c r="C447" s="13"/>
      <c r="D447" s="3" t="s">
        <v>1</v>
      </c>
      <c r="E447" s="6" t="s">
        <v>316</v>
      </c>
    </row>
    <row r="448" spans="1:5" x14ac:dyDescent="0.15">
      <c r="A448" s="9"/>
      <c r="B448" s="9"/>
      <c r="C448" s="13"/>
      <c r="D448" s="3" t="s">
        <v>1</v>
      </c>
      <c r="E448" s="6" t="s">
        <v>315</v>
      </c>
    </row>
    <row r="449" spans="1:5" x14ac:dyDescent="0.15">
      <c r="A449" s="9"/>
      <c r="B449" s="9"/>
      <c r="C449" s="13"/>
      <c r="D449" s="3" t="s">
        <v>1</v>
      </c>
      <c r="E449" s="6" t="s">
        <v>314</v>
      </c>
    </row>
    <row r="450" spans="1:5" x14ac:dyDescent="0.15">
      <c r="A450" s="9"/>
      <c r="B450" s="9"/>
      <c r="C450" s="13"/>
      <c r="D450" s="3" t="s">
        <v>1</v>
      </c>
      <c r="E450" s="6" t="s">
        <v>313</v>
      </c>
    </row>
    <row r="451" spans="1:5" x14ac:dyDescent="0.15">
      <c r="A451" s="9"/>
      <c r="B451" s="9"/>
      <c r="C451" s="13" t="s">
        <v>4</v>
      </c>
      <c r="D451" s="3" t="s">
        <v>3</v>
      </c>
      <c r="E451" s="6"/>
    </row>
    <row r="452" spans="1:5" x14ac:dyDescent="0.15">
      <c r="A452" s="9"/>
      <c r="B452" s="9"/>
      <c r="C452" s="13"/>
      <c r="D452" s="3" t="s">
        <v>1</v>
      </c>
      <c r="E452" s="6" t="s">
        <v>312</v>
      </c>
    </row>
    <row r="453" spans="1:5" x14ac:dyDescent="0.15">
      <c r="A453" s="9"/>
      <c r="B453" s="9"/>
      <c r="C453" s="13"/>
      <c r="D453" s="3" t="s">
        <v>1</v>
      </c>
      <c r="E453" s="6" t="s">
        <v>311</v>
      </c>
    </row>
    <row r="454" spans="1:5" x14ac:dyDescent="0.15">
      <c r="A454" s="9"/>
      <c r="B454" s="12" t="s">
        <v>310</v>
      </c>
      <c r="C454" s="13"/>
      <c r="D454" s="9" t="s">
        <v>309</v>
      </c>
      <c r="E454" s="15"/>
    </row>
    <row r="455" spans="1:5" x14ac:dyDescent="0.15">
      <c r="A455" s="9"/>
      <c r="B455" s="9"/>
      <c r="C455" s="13" t="s">
        <v>12</v>
      </c>
      <c r="D455" s="3" t="s">
        <v>308</v>
      </c>
      <c r="E455" s="6"/>
    </row>
    <row r="456" spans="1:5" x14ac:dyDescent="0.15">
      <c r="A456" s="9"/>
      <c r="B456" s="9"/>
      <c r="C456" s="13"/>
      <c r="D456" s="3" t="s">
        <v>1</v>
      </c>
      <c r="E456" s="6" t="s">
        <v>307</v>
      </c>
    </row>
    <row r="457" spans="1:5" x14ac:dyDescent="0.15">
      <c r="A457" s="9"/>
      <c r="B457" s="9"/>
      <c r="C457" s="13"/>
      <c r="D457" s="3" t="s">
        <v>1</v>
      </c>
      <c r="E457" s="6" t="s">
        <v>306</v>
      </c>
    </row>
    <row r="458" spans="1:5" x14ac:dyDescent="0.15">
      <c r="A458" s="9"/>
      <c r="B458" s="9"/>
      <c r="C458" s="13"/>
      <c r="D458" s="3" t="s">
        <v>1</v>
      </c>
      <c r="E458" s="6" t="s">
        <v>305</v>
      </c>
    </row>
    <row r="459" spans="1:5" x14ac:dyDescent="0.15">
      <c r="A459" s="9"/>
      <c r="B459" s="12" t="s">
        <v>304</v>
      </c>
      <c r="C459" s="13"/>
      <c r="D459" s="9" t="s">
        <v>303</v>
      </c>
      <c r="E459" s="15"/>
    </row>
    <row r="460" spans="1:5" x14ac:dyDescent="0.15">
      <c r="A460" s="9"/>
      <c r="B460" s="9"/>
      <c r="C460" s="13" t="s">
        <v>12</v>
      </c>
      <c r="D460" s="3" t="s">
        <v>302</v>
      </c>
      <c r="E460" s="6"/>
    </row>
    <row r="461" spans="1:5" x14ac:dyDescent="0.15">
      <c r="A461" s="9"/>
      <c r="B461" s="9"/>
      <c r="C461" s="13"/>
      <c r="D461" s="3" t="s">
        <v>1</v>
      </c>
      <c r="E461" s="6" t="s">
        <v>301</v>
      </c>
    </row>
    <row r="462" spans="1:5" x14ac:dyDescent="0.15">
      <c r="A462" s="9"/>
      <c r="B462" s="9"/>
      <c r="C462" s="13"/>
      <c r="D462" s="3" t="s">
        <v>1</v>
      </c>
      <c r="E462" s="6" t="s">
        <v>300</v>
      </c>
    </row>
    <row r="463" spans="1:5" x14ac:dyDescent="0.15">
      <c r="A463" s="9"/>
      <c r="B463" s="9"/>
      <c r="C463" s="13"/>
      <c r="D463" s="3" t="s">
        <v>1</v>
      </c>
      <c r="E463" s="6" t="s">
        <v>299</v>
      </c>
    </row>
    <row r="464" spans="1:5" x14ac:dyDescent="0.15">
      <c r="A464" s="9"/>
      <c r="B464" s="12" t="s">
        <v>298</v>
      </c>
      <c r="C464" s="2"/>
      <c r="D464" s="9" t="s">
        <v>297</v>
      </c>
      <c r="E464" s="15"/>
    </row>
    <row r="465" spans="1:5" x14ac:dyDescent="0.15">
      <c r="A465" s="9"/>
      <c r="B465" s="9"/>
      <c r="C465" s="13" t="s">
        <v>12</v>
      </c>
      <c r="D465" s="3" t="s">
        <v>296</v>
      </c>
      <c r="E465" s="6"/>
    </row>
    <row r="466" spans="1:5" x14ac:dyDescent="0.15">
      <c r="A466" s="9"/>
      <c r="B466" s="9"/>
      <c r="C466" s="13"/>
      <c r="D466" s="3" t="s">
        <v>1</v>
      </c>
      <c r="E466" s="6" t="s">
        <v>295</v>
      </c>
    </row>
    <row r="467" spans="1:5" x14ac:dyDescent="0.15">
      <c r="A467" s="9"/>
      <c r="B467" s="9"/>
      <c r="C467" s="13"/>
      <c r="D467" s="3" t="s">
        <v>1</v>
      </c>
      <c r="E467" s="6" t="s">
        <v>294</v>
      </c>
    </row>
    <row r="468" spans="1:5" x14ac:dyDescent="0.15">
      <c r="A468" s="9"/>
      <c r="B468" s="9"/>
      <c r="C468" s="13"/>
      <c r="D468" s="3" t="s">
        <v>1</v>
      </c>
      <c r="E468" s="6" t="s">
        <v>293</v>
      </c>
    </row>
    <row r="469" spans="1:5" x14ac:dyDescent="0.15">
      <c r="A469" s="9"/>
      <c r="B469" s="9"/>
      <c r="C469" s="13"/>
      <c r="D469" s="3" t="s">
        <v>1</v>
      </c>
      <c r="E469" s="6" t="s">
        <v>292</v>
      </c>
    </row>
    <row r="470" spans="1:5" x14ac:dyDescent="0.15">
      <c r="A470" s="9"/>
      <c r="B470" s="9"/>
      <c r="C470" s="13" t="s">
        <v>4</v>
      </c>
      <c r="D470" s="3" t="s">
        <v>3</v>
      </c>
      <c r="E470" s="6"/>
    </row>
    <row r="471" spans="1:5" x14ac:dyDescent="0.15">
      <c r="A471" s="9"/>
      <c r="B471" s="9"/>
      <c r="C471" s="13"/>
      <c r="D471" s="3" t="s">
        <v>1</v>
      </c>
      <c r="E471" s="6" t="s">
        <v>291</v>
      </c>
    </row>
    <row r="472" spans="1:5" x14ac:dyDescent="0.15">
      <c r="A472" s="9"/>
      <c r="B472" s="9"/>
      <c r="C472" s="13"/>
      <c r="D472" s="3" t="s">
        <v>1</v>
      </c>
      <c r="E472" s="6" t="s">
        <v>290</v>
      </c>
    </row>
    <row r="473" spans="1:5" x14ac:dyDescent="0.15">
      <c r="A473" s="12" t="s">
        <v>289</v>
      </c>
      <c r="B473" s="12" t="s">
        <v>288</v>
      </c>
      <c r="C473" s="13"/>
      <c r="D473" s="9" t="s">
        <v>287</v>
      </c>
      <c r="E473" s="9"/>
    </row>
    <row r="474" spans="1:5" x14ac:dyDescent="0.15">
      <c r="A474" s="12"/>
      <c r="B474" s="12"/>
      <c r="C474" s="13"/>
      <c r="D474" s="3" t="s">
        <v>286</v>
      </c>
      <c r="E474" s="15"/>
    </row>
    <row r="475" spans="1:5" x14ac:dyDescent="0.15">
      <c r="A475" s="9"/>
      <c r="B475" s="9"/>
      <c r="C475" s="13"/>
      <c r="D475" s="3" t="s">
        <v>285</v>
      </c>
      <c r="E475" s="6"/>
    </row>
    <row r="476" spans="1:5" x14ac:dyDescent="0.15">
      <c r="A476" s="9"/>
      <c r="B476" s="9"/>
      <c r="C476" s="13" t="s">
        <v>12</v>
      </c>
      <c r="D476" s="3" t="s">
        <v>284</v>
      </c>
      <c r="E476" s="1"/>
    </row>
    <row r="477" spans="1:5" x14ac:dyDescent="0.15">
      <c r="A477" s="9"/>
      <c r="B477" s="9"/>
      <c r="C477" s="13"/>
      <c r="D477" s="3" t="s">
        <v>1</v>
      </c>
      <c r="E477" s="6" t="s">
        <v>283</v>
      </c>
    </row>
    <row r="478" spans="1:5" x14ac:dyDescent="0.15">
      <c r="A478" s="9"/>
      <c r="B478" s="9"/>
      <c r="C478" s="13"/>
      <c r="D478" s="3" t="s">
        <v>1</v>
      </c>
      <c r="E478" s="6" t="s">
        <v>282</v>
      </c>
    </row>
    <row r="479" spans="1:5" x14ac:dyDescent="0.15">
      <c r="A479" s="9"/>
      <c r="B479" s="9"/>
      <c r="C479" s="13"/>
      <c r="D479" s="3" t="s">
        <v>1</v>
      </c>
      <c r="E479" s="6" t="s">
        <v>281</v>
      </c>
    </row>
    <row r="480" spans="1:5" x14ac:dyDescent="0.15">
      <c r="A480" s="9"/>
      <c r="B480" s="9"/>
      <c r="C480" s="13"/>
      <c r="D480" s="3" t="s">
        <v>1</v>
      </c>
      <c r="E480" s="6" t="s">
        <v>280</v>
      </c>
    </row>
    <row r="481" spans="1:5" x14ac:dyDescent="0.15">
      <c r="A481" s="9"/>
      <c r="B481" s="9"/>
      <c r="C481" s="13"/>
      <c r="D481" s="3" t="s">
        <v>1</v>
      </c>
      <c r="E481" s="6" t="s">
        <v>279</v>
      </c>
    </row>
    <row r="482" spans="1:5" x14ac:dyDescent="0.15">
      <c r="A482" s="9"/>
      <c r="B482" s="9"/>
      <c r="C482" s="13"/>
      <c r="D482" s="3" t="s">
        <v>1</v>
      </c>
      <c r="E482" s="6" t="s">
        <v>278</v>
      </c>
    </row>
    <row r="483" spans="1:5" x14ac:dyDescent="0.15">
      <c r="A483" s="9"/>
      <c r="B483" s="9"/>
      <c r="C483" s="13"/>
      <c r="D483" s="3" t="s">
        <v>1</v>
      </c>
      <c r="E483" s="6" t="s">
        <v>277</v>
      </c>
    </row>
    <row r="484" spans="1:5" x14ac:dyDescent="0.15">
      <c r="A484" s="9"/>
      <c r="B484" s="9"/>
      <c r="C484" s="13"/>
      <c r="D484" s="3" t="s">
        <v>1</v>
      </c>
      <c r="E484" s="6" t="s">
        <v>276</v>
      </c>
    </row>
    <row r="485" spans="1:5" x14ac:dyDescent="0.15">
      <c r="A485" s="9"/>
      <c r="B485" s="9"/>
      <c r="C485" s="13" t="s">
        <v>4</v>
      </c>
      <c r="D485" s="3" t="s">
        <v>3</v>
      </c>
      <c r="E485" s="6"/>
    </row>
    <row r="486" spans="1:5" x14ac:dyDescent="0.15">
      <c r="A486" s="9"/>
      <c r="B486" s="9"/>
      <c r="C486" s="13"/>
      <c r="D486" s="3" t="s">
        <v>1</v>
      </c>
      <c r="E486" s="6" t="s">
        <v>275</v>
      </c>
    </row>
    <row r="487" spans="1:5" x14ac:dyDescent="0.15">
      <c r="A487" s="9"/>
      <c r="B487" s="9"/>
      <c r="C487" s="13"/>
      <c r="D487" s="3" t="s">
        <v>1</v>
      </c>
      <c r="E487" s="6" t="s">
        <v>274</v>
      </c>
    </row>
    <row r="488" spans="1:5" x14ac:dyDescent="0.15">
      <c r="A488" s="12" t="s">
        <v>273</v>
      </c>
      <c r="B488" s="9"/>
      <c r="C488" s="11"/>
      <c r="D488" s="9" t="s">
        <v>272</v>
      </c>
      <c r="E488" s="10"/>
    </row>
    <row r="489" spans="1:5" x14ac:dyDescent="0.15">
      <c r="A489" s="9"/>
      <c r="B489" s="9" t="s">
        <v>271</v>
      </c>
      <c r="C489" s="8"/>
      <c r="D489" s="7" t="s">
        <v>270</v>
      </c>
      <c r="E489" s="7"/>
    </row>
    <row r="490" spans="1:5" x14ac:dyDescent="0.15">
      <c r="A490" s="3"/>
      <c r="B490" s="3"/>
      <c r="C490" s="2" t="s">
        <v>12</v>
      </c>
      <c r="D490" s="1" t="s">
        <v>269</v>
      </c>
      <c r="E490" s="1"/>
    </row>
    <row r="491" spans="1:5" x14ac:dyDescent="0.15">
      <c r="A491" s="3"/>
      <c r="B491" s="3"/>
      <c r="C491" s="2" t="s">
        <v>18</v>
      </c>
      <c r="D491" s="1" t="s">
        <v>1</v>
      </c>
      <c r="E491" s="1" t="s">
        <v>268</v>
      </c>
    </row>
    <row r="492" spans="1:5" x14ac:dyDescent="0.15">
      <c r="A492" s="3"/>
      <c r="B492" s="3"/>
      <c r="C492" s="2"/>
      <c r="D492" s="1" t="s">
        <v>1</v>
      </c>
      <c r="E492" s="1" t="s">
        <v>267</v>
      </c>
    </row>
    <row r="493" spans="1:5" x14ac:dyDescent="0.15">
      <c r="A493" s="9"/>
      <c r="B493" s="9" t="s">
        <v>266</v>
      </c>
      <c r="C493" s="8"/>
      <c r="D493" s="7" t="s">
        <v>265</v>
      </c>
      <c r="E493" s="7"/>
    </row>
    <row r="494" spans="1:5" x14ac:dyDescent="0.15">
      <c r="A494" s="3"/>
      <c r="B494" s="3"/>
      <c r="C494" s="2" t="s">
        <v>12</v>
      </c>
      <c r="D494" s="1" t="s">
        <v>264</v>
      </c>
      <c r="E494" s="1"/>
    </row>
    <row r="495" spans="1:5" x14ac:dyDescent="0.15">
      <c r="A495" s="3"/>
      <c r="B495" s="3"/>
      <c r="C495" s="2"/>
      <c r="D495" s="1" t="s">
        <v>1</v>
      </c>
      <c r="E495" s="1" t="s">
        <v>263</v>
      </c>
    </row>
    <row r="496" spans="1:5" x14ac:dyDescent="0.15">
      <c r="A496" s="3"/>
      <c r="B496" s="3"/>
      <c r="C496" s="2" t="s">
        <v>18</v>
      </c>
      <c r="D496" s="1" t="s">
        <v>1</v>
      </c>
      <c r="E496" s="1" t="s">
        <v>262</v>
      </c>
    </row>
    <row r="497" spans="1:5" x14ac:dyDescent="0.15">
      <c r="A497" s="3"/>
      <c r="B497" s="3"/>
      <c r="C497" s="2"/>
      <c r="D497" s="1" t="s">
        <v>1</v>
      </c>
      <c r="E497" s="1" t="s">
        <v>261</v>
      </c>
    </row>
    <row r="498" spans="1:5" x14ac:dyDescent="0.15">
      <c r="A498" s="3"/>
      <c r="B498" s="3"/>
      <c r="C498" s="2"/>
      <c r="D498" s="1" t="s">
        <v>1</v>
      </c>
      <c r="E498" s="1" t="s">
        <v>260</v>
      </c>
    </row>
    <row r="499" spans="1:5" x14ac:dyDescent="0.15">
      <c r="A499" s="3"/>
      <c r="B499" s="3"/>
      <c r="C499" s="2"/>
      <c r="D499" s="1" t="s">
        <v>1</v>
      </c>
      <c r="E499" s="1" t="s">
        <v>259</v>
      </c>
    </row>
    <row r="500" spans="1:5" x14ac:dyDescent="0.15">
      <c r="A500" s="3"/>
      <c r="B500" s="12" t="s">
        <v>258</v>
      </c>
      <c r="C500" s="13"/>
      <c r="D500" s="9" t="s">
        <v>257</v>
      </c>
      <c r="E500" s="1"/>
    </row>
    <row r="501" spans="1:5" x14ac:dyDescent="0.15">
      <c r="A501" s="3"/>
      <c r="B501" s="1"/>
      <c r="C501" s="13" t="s">
        <v>12</v>
      </c>
      <c r="D501" s="1" t="s">
        <v>256</v>
      </c>
      <c r="E501" s="1"/>
    </row>
    <row r="502" spans="1:5" x14ac:dyDescent="0.15">
      <c r="A502" s="3"/>
      <c r="B502" s="1" t="s">
        <v>18</v>
      </c>
      <c r="C502" s="13"/>
      <c r="D502" s="1" t="s">
        <v>1</v>
      </c>
      <c r="E502" s="1" t="s">
        <v>255</v>
      </c>
    </row>
    <row r="503" spans="1:5" x14ac:dyDescent="0.15">
      <c r="A503" s="3"/>
      <c r="B503" s="1"/>
      <c r="C503" s="13"/>
      <c r="D503" s="1" t="s">
        <v>1</v>
      </c>
      <c r="E503" s="1" t="s">
        <v>254</v>
      </c>
    </row>
    <row r="504" spans="1:5" x14ac:dyDescent="0.15">
      <c r="A504" s="3"/>
      <c r="B504" s="1"/>
      <c r="C504" s="13"/>
      <c r="D504" s="1" t="s">
        <v>1</v>
      </c>
      <c r="E504" s="1" t="s">
        <v>253</v>
      </c>
    </row>
    <row r="505" spans="1:5" x14ac:dyDescent="0.15">
      <c r="A505" s="3"/>
      <c r="B505" s="1"/>
      <c r="C505" s="13"/>
      <c r="D505" s="1" t="s">
        <v>1</v>
      </c>
      <c r="E505" s="1" t="s">
        <v>252</v>
      </c>
    </row>
    <row r="506" spans="1:5" x14ac:dyDescent="0.15">
      <c r="A506" s="3"/>
      <c r="B506" s="1"/>
      <c r="C506" s="13"/>
      <c r="D506" s="1" t="s">
        <v>1</v>
      </c>
      <c r="E506" s="1" t="s">
        <v>251</v>
      </c>
    </row>
    <row r="507" spans="1:5" x14ac:dyDescent="0.15">
      <c r="A507" s="3"/>
      <c r="B507" s="1"/>
      <c r="C507" s="13"/>
      <c r="D507" s="1" t="s">
        <v>1</v>
      </c>
      <c r="E507" s="1" t="s">
        <v>250</v>
      </c>
    </row>
    <row r="508" spans="1:5" x14ac:dyDescent="0.15">
      <c r="A508" s="3"/>
      <c r="B508" s="1"/>
      <c r="C508" s="13"/>
      <c r="D508" s="1" t="s">
        <v>1</v>
      </c>
      <c r="E508" s="1" t="s">
        <v>249</v>
      </c>
    </row>
    <row r="509" spans="1:5" x14ac:dyDescent="0.15">
      <c r="A509" s="3"/>
      <c r="B509" s="1"/>
      <c r="C509" s="13"/>
      <c r="D509" s="1" t="s">
        <v>1</v>
      </c>
      <c r="E509" s="1" t="s">
        <v>248</v>
      </c>
    </row>
    <row r="510" spans="1:5" ht="14.25" x14ac:dyDescent="0.15">
      <c r="A510" s="24" t="s">
        <v>247</v>
      </c>
      <c r="B510" s="9"/>
      <c r="C510" s="23"/>
      <c r="D510" s="22" t="s">
        <v>246</v>
      </c>
      <c r="E510" s="6"/>
    </row>
    <row r="511" spans="1:5" ht="14.25" x14ac:dyDescent="0.15">
      <c r="A511" s="22"/>
      <c r="B511" s="9"/>
      <c r="C511" s="23"/>
      <c r="D511" s="1" t="s">
        <v>245</v>
      </c>
      <c r="E511" s="6"/>
    </row>
    <row r="512" spans="1:5" x14ac:dyDescent="0.15">
      <c r="A512" s="12" t="s">
        <v>244</v>
      </c>
      <c r="B512" s="9"/>
      <c r="C512" s="13"/>
      <c r="D512" s="9" t="s">
        <v>243</v>
      </c>
      <c r="E512" s="6"/>
    </row>
    <row r="513" spans="1:5" x14ac:dyDescent="0.15">
      <c r="A513" s="9"/>
      <c r="B513" s="12" t="s">
        <v>242</v>
      </c>
      <c r="C513" s="13"/>
      <c r="D513" s="9" t="s">
        <v>241</v>
      </c>
      <c r="E513" s="15"/>
    </row>
    <row r="514" spans="1:5" x14ac:dyDescent="0.15">
      <c r="A514" s="9"/>
      <c r="B514" s="9"/>
      <c r="C514" s="13"/>
      <c r="D514" s="3" t="s">
        <v>240</v>
      </c>
      <c r="E514" s="6"/>
    </row>
    <row r="515" spans="1:5" x14ac:dyDescent="0.15">
      <c r="A515" s="9"/>
      <c r="B515" s="9"/>
      <c r="C515" s="13" t="s">
        <v>12</v>
      </c>
      <c r="D515" s="25" t="s">
        <v>239</v>
      </c>
      <c r="E515" s="1"/>
    </row>
    <row r="516" spans="1:5" x14ac:dyDescent="0.15">
      <c r="A516" s="9"/>
      <c r="B516" s="9"/>
      <c r="C516" s="13"/>
      <c r="D516" s="3" t="s">
        <v>1</v>
      </c>
      <c r="E516" s="6" t="s">
        <v>238</v>
      </c>
    </row>
    <row r="517" spans="1:5" x14ac:dyDescent="0.15">
      <c r="A517" s="9"/>
      <c r="B517" s="9"/>
      <c r="C517" s="13"/>
      <c r="D517" s="3" t="s">
        <v>1</v>
      </c>
      <c r="E517" s="6" t="s">
        <v>237</v>
      </c>
    </row>
    <row r="518" spans="1:5" x14ac:dyDescent="0.15">
      <c r="A518" s="9"/>
      <c r="B518" s="9"/>
      <c r="C518" s="13"/>
      <c r="D518" s="3" t="s">
        <v>1</v>
      </c>
      <c r="E518" s="6" t="s">
        <v>236</v>
      </c>
    </row>
    <row r="519" spans="1:5" x14ac:dyDescent="0.15">
      <c r="A519" s="9"/>
      <c r="B519" s="9"/>
      <c r="C519" s="13"/>
      <c r="D519" s="3" t="s">
        <v>1</v>
      </c>
      <c r="E519" s="6" t="s">
        <v>235</v>
      </c>
    </row>
    <row r="520" spans="1:5" x14ac:dyDescent="0.15">
      <c r="A520" s="9"/>
      <c r="B520" s="9"/>
      <c r="C520" s="13"/>
      <c r="D520" s="3" t="s">
        <v>1</v>
      </c>
      <c r="E520" s="6" t="s">
        <v>234</v>
      </c>
    </row>
    <row r="521" spans="1:5" x14ac:dyDescent="0.15">
      <c r="A521" s="9"/>
      <c r="B521" s="9"/>
      <c r="C521" s="13"/>
      <c r="D521" s="3" t="s">
        <v>1</v>
      </c>
      <c r="E521" s="6" t="s">
        <v>233</v>
      </c>
    </row>
    <row r="522" spans="1:5" x14ac:dyDescent="0.15">
      <c r="A522" s="9"/>
      <c r="B522" s="9"/>
      <c r="C522" s="13"/>
      <c r="D522" s="3" t="s">
        <v>1</v>
      </c>
      <c r="E522" s="6" t="s">
        <v>232</v>
      </c>
    </row>
    <row r="523" spans="1:5" x14ac:dyDescent="0.15">
      <c r="A523" s="9"/>
      <c r="B523" s="9"/>
      <c r="C523" s="13"/>
      <c r="D523" s="3" t="s">
        <v>1</v>
      </c>
      <c r="E523" s="6" t="s">
        <v>231</v>
      </c>
    </row>
    <row r="524" spans="1:5" x14ac:dyDescent="0.15">
      <c r="A524" s="9"/>
      <c r="B524" s="9"/>
      <c r="C524" s="13"/>
      <c r="D524" s="3" t="s">
        <v>1</v>
      </c>
      <c r="E524" s="6" t="s">
        <v>230</v>
      </c>
    </row>
    <row r="525" spans="1:5" x14ac:dyDescent="0.15">
      <c r="A525" s="9"/>
      <c r="B525" s="9"/>
      <c r="C525" s="13"/>
      <c r="D525" s="3" t="s">
        <v>1</v>
      </c>
      <c r="E525" s="6" t="s">
        <v>229</v>
      </c>
    </row>
    <row r="526" spans="1:5" x14ac:dyDescent="0.15">
      <c r="A526" s="9"/>
      <c r="B526" s="9"/>
      <c r="C526" s="13"/>
      <c r="D526" s="3" t="s">
        <v>1</v>
      </c>
      <c r="E526" s="6" t="s">
        <v>228</v>
      </c>
    </row>
    <row r="527" spans="1:5" x14ac:dyDescent="0.15">
      <c r="A527" s="9"/>
      <c r="B527" s="9"/>
      <c r="C527" s="13"/>
      <c r="D527" s="3" t="s">
        <v>1</v>
      </c>
      <c r="E527" s="6" t="s">
        <v>227</v>
      </c>
    </row>
    <row r="528" spans="1:5" x14ac:dyDescent="0.15">
      <c r="A528" s="9"/>
      <c r="B528" s="12" t="s">
        <v>226</v>
      </c>
      <c r="C528" s="13"/>
      <c r="D528" s="9" t="s">
        <v>225</v>
      </c>
      <c r="E528" s="15"/>
    </row>
    <row r="529" spans="1:5" x14ac:dyDescent="0.15">
      <c r="A529" s="9"/>
      <c r="B529" s="9"/>
      <c r="C529" s="13"/>
      <c r="D529" s="3" t="s">
        <v>224</v>
      </c>
      <c r="E529" s="6"/>
    </row>
    <row r="530" spans="1:5" x14ac:dyDescent="0.15">
      <c r="A530" s="9"/>
      <c r="B530" s="9"/>
      <c r="C530" s="13" t="s">
        <v>12</v>
      </c>
      <c r="D530" s="3" t="s">
        <v>223</v>
      </c>
      <c r="E530" s="6"/>
    </row>
    <row r="531" spans="1:5" x14ac:dyDescent="0.15">
      <c r="A531" s="9"/>
      <c r="B531" s="9"/>
      <c r="C531" s="13"/>
      <c r="D531" s="3" t="s">
        <v>1</v>
      </c>
      <c r="E531" s="6" t="s">
        <v>222</v>
      </c>
    </row>
    <row r="532" spans="1:5" x14ac:dyDescent="0.15">
      <c r="A532" s="9"/>
      <c r="B532" s="9"/>
      <c r="C532" s="13"/>
      <c r="D532" s="3" t="s">
        <v>1</v>
      </c>
      <c r="E532" s="6" t="s">
        <v>221</v>
      </c>
    </row>
    <row r="533" spans="1:5" x14ac:dyDescent="0.15">
      <c r="A533" s="9"/>
      <c r="B533" s="9"/>
      <c r="C533" s="13"/>
      <c r="D533" s="3" t="s">
        <v>1</v>
      </c>
      <c r="E533" s="6" t="s">
        <v>220</v>
      </c>
    </row>
    <row r="534" spans="1:5" x14ac:dyDescent="0.15">
      <c r="A534" s="9"/>
      <c r="B534" s="9"/>
      <c r="C534" s="13"/>
      <c r="D534" s="3" t="s">
        <v>1</v>
      </c>
      <c r="E534" s="6" t="s">
        <v>219</v>
      </c>
    </row>
    <row r="535" spans="1:5" x14ac:dyDescent="0.15">
      <c r="A535" s="9"/>
      <c r="B535" s="9"/>
      <c r="C535" s="13"/>
      <c r="D535" s="3" t="s">
        <v>1</v>
      </c>
      <c r="E535" s="6" t="s">
        <v>218</v>
      </c>
    </row>
    <row r="536" spans="1:5" x14ac:dyDescent="0.15">
      <c r="A536" s="9"/>
      <c r="B536" s="9"/>
      <c r="C536" s="13"/>
      <c r="D536" s="3" t="s">
        <v>1</v>
      </c>
      <c r="E536" s="6" t="s">
        <v>217</v>
      </c>
    </row>
    <row r="537" spans="1:5" x14ac:dyDescent="0.15">
      <c r="A537" s="9"/>
      <c r="B537" s="9"/>
      <c r="C537" s="13"/>
      <c r="D537" s="3" t="s">
        <v>1</v>
      </c>
      <c r="E537" s="6" t="s">
        <v>216</v>
      </c>
    </row>
    <row r="538" spans="1:5" x14ac:dyDescent="0.15">
      <c r="A538" s="9"/>
      <c r="B538" s="9"/>
      <c r="C538" s="13"/>
      <c r="D538" s="3" t="s">
        <v>1</v>
      </c>
      <c r="E538" s="6" t="s">
        <v>215</v>
      </c>
    </row>
    <row r="539" spans="1:5" x14ac:dyDescent="0.15">
      <c r="A539" s="9"/>
      <c r="B539" s="9"/>
      <c r="C539" s="13"/>
      <c r="D539" s="3" t="s">
        <v>1</v>
      </c>
      <c r="E539" s="6" t="s">
        <v>214</v>
      </c>
    </row>
    <row r="540" spans="1:5" x14ac:dyDescent="0.15">
      <c r="A540" s="9"/>
      <c r="B540" s="9"/>
      <c r="C540" s="13"/>
      <c r="D540" s="3" t="s">
        <v>1</v>
      </c>
      <c r="E540" s="6" t="s">
        <v>213</v>
      </c>
    </row>
    <row r="541" spans="1:5" x14ac:dyDescent="0.15">
      <c r="A541" s="9"/>
      <c r="B541" s="9"/>
      <c r="C541" s="13"/>
      <c r="D541" s="3" t="s">
        <v>1</v>
      </c>
      <c r="E541" s="6" t="s">
        <v>212</v>
      </c>
    </row>
    <row r="542" spans="1:5" x14ac:dyDescent="0.15">
      <c r="A542" s="12" t="s">
        <v>211</v>
      </c>
      <c r="B542" s="9"/>
      <c r="C542" s="13"/>
      <c r="D542" s="9" t="s">
        <v>210</v>
      </c>
      <c r="E542" s="6"/>
    </row>
    <row r="543" spans="1:5" x14ac:dyDescent="0.15">
      <c r="A543" s="9"/>
      <c r="B543" s="12" t="s">
        <v>209</v>
      </c>
      <c r="C543" s="13"/>
      <c r="D543" s="9" t="s">
        <v>208</v>
      </c>
      <c r="E543" s="15"/>
    </row>
    <row r="544" spans="1:5" x14ac:dyDescent="0.15">
      <c r="A544" s="9"/>
      <c r="B544" s="9"/>
      <c r="C544" s="13"/>
      <c r="D544" s="3" t="s">
        <v>207</v>
      </c>
      <c r="E544" s="6"/>
    </row>
    <row r="545" spans="1:5" x14ac:dyDescent="0.15">
      <c r="A545" s="9"/>
      <c r="B545" s="9"/>
      <c r="C545" s="13" t="s">
        <v>12</v>
      </c>
      <c r="D545" s="3" t="s">
        <v>206</v>
      </c>
      <c r="E545" s="6"/>
    </row>
    <row r="546" spans="1:5" x14ac:dyDescent="0.15">
      <c r="A546" s="9"/>
      <c r="B546" s="9"/>
      <c r="C546" s="13"/>
      <c r="D546" s="3" t="s">
        <v>1</v>
      </c>
      <c r="E546" s="6" t="s">
        <v>205</v>
      </c>
    </row>
    <row r="547" spans="1:5" x14ac:dyDescent="0.15">
      <c r="A547" s="9"/>
      <c r="B547" s="9"/>
      <c r="C547" s="13"/>
      <c r="D547" s="3" t="s">
        <v>1</v>
      </c>
      <c r="E547" s="6" t="s">
        <v>204</v>
      </c>
    </row>
    <row r="548" spans="1:5" x14ac:dyDescent="0.15">
      <c r="A548" s="9"/>
      <c r="B548" s="9"/>
      <c r="C548" s="13"/>
      <c r="D548" s="3" t="s">
        <v>1</v>
      </c>
      <c r="E548" s="6" t="s">
        <v>203</v>
      </c>
    </row>
    <row r="549" spans="1:5" x14ac:dyDescent="0.15">
      <c r="A549" s="9"/>
      <c r="B549" s="9"/>
      <c r="C549" s="13"/>
      <c r="D549" s="3" t="s">
        <v>1</v>
      </c>
      <c r="E549" s="6" t="s">
        <v>202</v>
      </c>
    </row>
    <row r="550" spans="1:5" x14ac:dyDescent="0.15">
      <c r="A550" s="9"/>
      <c r="B550" s="9"/>
      <c r="C550" s="13"/>
      <c r="D550" s="3" t="s">
        <v>1</v>
      </c>
      <c r="E550" s="6" t="s">
        <v>201</v>
      </c>
    </row>
    <row r="551" spans="1:5" x14ac:dyDescent="0.15">
      <c r="A551" s="9"/>
      <c r="B551" s="9"/>
      <c r="C551" s="13"/>
      <c r="D551" s="3" t="s">
        <v>1</v>
      </c>
      <c r="E551" s="6" t="s">
        <v>200</v>
      </c>
    </row>
    <row r="552" spans="1:5" x14ac:dyDescent="0.15">
      <c r="A552" s="9"/>
      <c r="B552" s="9"/>
      <c r="C552" s="13"/>
      <c r="D552" s="3" t="s">
        <v>1</v>
      </c>
      <c r="E552" s="6" t="s">
        <v>199</v>
      </c>
    </row>
    <row r="553" spans="1:5" x14ac:dyDescent="0.15">
      <c r="A553" s="9"/>
      <c r="B553" s="9"/>
      <c r="C553" s="13" t="s">
        <v>4</v>
      </c>
      <c r="D553" s="3" t="s">
        <v>3</v>
      </c>
      <c r="E553" s="6"/>
    </row>
    <row r="554" spans="1:5" x14ac:dyDescent="0.15">
      <c r="A554" s="9"/>
      <c r="B554" s="9"/>
      <c r="C554" s="13"/>
      <c r="D554" s="3" t="s">
        <v>1</v>
      </c>
      <c r="E554" s="6" t="s">
        <v>198</v>
      </c>
    </row>
    <row r="555" spans="1:5" x14ac:dyDescent="0.15">
      <c r="A555" s="9"/>
      <c r="B555" s="12" t="s">
        <v>197</v>
      </c>
      <c r="C555" s="13"/>
      <c r="D555" s="9" t="s">
        <v>196</v>
      </c>
      <c r="E555" s="15"/>
    </row>
    <row r="556" spans="1:5" x14ac:dyDescent="0.15">
      <c r="A556" s="9"/>
      <c r="B556" s="9"/>
      <c r="C556" s="13"/>
      <c r="D556" s="3" t="s">
        <v>195</v>
      </c>
      <c r="E556" s="6"/>
    </row>
    <row r="557" spans="1:5" x14ac:dyDescent="0.15">
      <c r="A557" s="9"/>
      <c r="B557" s="9"/>
      <c r="C557" s="13" t="s">
        <v>12</v>
      </c>
      <c r="D557" s="3" t="s">
        <v>194</v>
      </c>
      <c r="E557" s="6"/>
    </row>
    <row r="558" spans="1:5" x14ac:dyDescent="0.15">
      <c r="A558" s="9"/>
      <c r="B558" s="9"/>
      <c r="C558" s="13"/>
      <c r="D558" s="3" t="s">
        <v>1</v>
      </c>
      <c r="E558" s="6" t="s">
        <v>193</v>
      </c>
    </row>
    <row r="559" spans="1:5" x14ac:dyDescent="0.15">
      <c r="A559" s="9"/>
      <c r="B559" s="9"/>
      <c r="C559" s="13"/>
      <c r="D559" s="3" t="s">
        <v>1</v>
      </c>
      <c r="E559" s="6" t="s">
        <v>192</v>
      </c>
    </row>
    <row r="560" spans="1:5" x14ac:dyDescent="0.15">
      <c r="A560" s="9"/>
      <c r="B560" s="9"/>
      <c r="C560" s="13"/>
      <c r="D560" s="3" t="s">
        <v>1</v>
      </c>
      <c r="E560" s="6" t="s">
        <v>191</v>
      </c>
    </row>
    <row r="561" spans="1:5" x14ac:dyDescent="0.15">
      <c r="A561" s="9"/>
      <c r="B561" s="9"/>
      <c r="C561" s="13"/>
      <c r="D561" s="3" t="s">
        <v>1</v>
      </c>
      <c r="E561" s="6" t="s">
        <v>190</v>
      </c>
    </row>
    <row r="562" spans="1:5" x14ac:dyDescent="0.15">
      <c r="A562" s="9"/>
      <c r="B562" s="9"/>
      <c r="C562" s="13"/>
      <c r="D562" s="3" t="s">
        <v>1</v>
      </c>
      <c r="E562" s="6" t="s">
        <v>189</v>
      </c>
    </row>
    <row r="563" spans="1:5" x14ac:dyDescent="0.15">
      <c r="A563" s="9"/>
      <c r="B563" s="9"/>
      <c r="C563" s="13"/>
      <c r="D563" s="3" t="s">
        <v>1</v>
      </c>
      <c r="E563" s="6" t="s">
        <v>188</v>
      </c>
    </row>
    <row r="564" spans="1:5" ht="14.25" x14ac:dyDescent="0.15">
      <c r="A564" s="24" t="s">
        <v>187</v>
      </c>
      <c r="B564" s="9"/>
      <c r="C564" s="23"/>
      <c r="D564" s="22" t="s">
        <v>186</v>
      </c>
      <c r="E564" s="6"/>
    </row>
    <row r="565" spans="1:5" x14ac:dyDescent="0.15">
      <c r="A565" s="19"/>
      <c r="B565" s="3"/>
      <c r="C565" s="21"/>
      <c r="D565" s="1" t="s">
        <v>185</v>
      </c>
      <c r="E565" s="20"/>
    </row>
    <row r="566" spans="1:5" x14ac:dyDescent="0.15">
      <c r="A566" s="12" t="s">
        <v>184</v>
      </c>
      <c r="B566" s="9"/>
      <c r="C566" s="13"/>
      <c r="D566" s="9" t="s">
        <v>183</v>
      </c>
      <c r="E566" s="6"/>
    </row>
    <row r="567" spans="1:5" x14ac:dyDescent="0.15">
      <c r="A567" s="9"/>
      <c r="B567" s="9"/>
      <c r="C567" s="13"/>
      <c r="D567" s="3" t="s">
        <v>182</v>
      </c>
      <c r="E567" s="6"/>
    </row>
    <row r="568" spans="1:5" x14ac:dyDescent="0.15">
      <c r="A568" s="19"/>
      <c r="B568" s="9" t="s">
        <v>181</v>
      </c>
      <c r="C568" s="8"/>
      <c r="D568" s="7" t="s">
        <v>180</v>
      </c>
      <c r="E568" s="7"/>
    </row>
    <row r="569" spans="1:5" x14ac:dyDescent="0.15">
      <c r="A569" s="18"/>
      <c r="B569" s="3"/>
      <c r="C569" s="2"/>
      <c r="D569" s="1" t="s">
        <v>179</v>
      </c>
      <c r="E569" s="1"/>
    </row>
    <row r="570" spans="1:5" x14ac:dyDescent="0.15">
      <c r="A570" s="18"/>
      <c r="B570" s="3"/>
      <c r="C570" s="2" t="s">
        <v>12</v>
      </c>
      <c r="D570" s="1" t="s">
        <v>178</v>
      </c>
      <c r="E570" s="1"/>
    </row>
    <row r="571" spans="1:5" x14ac:dyDescent="0.15">
      <c r="A571" s="18"/>
      <c r="B571" s="3"/>
      <c r="C571" s="2"/>
      <c r="D571" s="1" t="s">
        <v>1</v>
      </c>
      <c r="E571" s="1" t="s">
        <v>177</v>
      </c>
    </row>
    <row r="572" spans="1:5" x14ac:dyDescent="0.15">
      <c r="A572" s="18"/>
      <c r="B572" s="3"/>
      <c r="C572" s="2"/>
      <c r="D572" s="1" t="s">
        <v>1</v>
      </c>
      <c r="E572" s="1" t="s">
        <v>176</v>
      </c>
    </row>
    <row r="573" spans="1:5" x14ac:dyDescent="0.15">
      <c r="A573" s="18"/>
      <c r="B573" s="3"/>
      <c r="C573" s="2"/>
      <c r="D573" s="1" t="s">
        <v>1</v>
      </c>
      <c r="E573" s="1" t="s">
        <v>175</v>
      </c>
    </row>
    <row r="574" spans="1:5" x14ac:dyDescent="0.15">
      <c r="A574" s="18"/>
      <c r="B574" s="3"/>
      <c r="C574" s="2"/>
      <c r="D574" s="1" t="s">
        <v>1</v>
      </c>
      <c r="E574" s="1" t="s">
        <v>174</v>
      </c>
    </row>
    <row r="575" spans="1:5" x14ac:dyDescent="0.15">
      <c r="A575" s="18"/>
      <c r="B575" s="3"/>
      <c r="C575" s="2"/>
      <c r="D575" s="1" t="s">
        <v>1</v>
      </c>
      <c r="E575" s="1" t="s">
        <v>173</v>
      </c>
    </row>
    <row r="576" spans="1:5" x14ac:dyDescent="0.15">
      <c r="A576" s="18"/>
      <c r="B576" s="3"/>
      <c r="C576" s="2"/>
      <c r="D576" s="1" t="s">
        <v>1</v>
      </c>
      <c r="E576" s="1" t="s">
        <v>172</v>
      </c>
    </row>
    <row r="577" spans="1:5" x14ac:dyDescent="0.15">
      <c r="A577" s="18"/>
      <c r="B577" s="3"/>
      <c r="C577" s="2"/>
      <c r="D577" s="1" t="s">
        <v>1</v>
      </c>
      <c r="E577" s="1" t="s">
        <v>171</v>
      </c>
    </row>
    <row r="578" spans="1:5" x14ac:dyDescent="0.15">
      <c r="A578" s="18"/>
      <c r="B578" s="3"/>
      <c r="C578" s="2"/>
      <c r="D578" s="1" t="s">
        <v>1</v>
      </c>
      <c r="E578" s="1" t="s">
        <v>170</v>
      </c>
    </row>
    <row r="579" spans="1:5" x14ac:dyDescent="0.15">
      <c r="A579" s="18"/>
      <c r="B579" s="3"/>
      <c r="C579" s="2"/>
      <c r="D579" s="1" t="s">
        <v>1</v>
      </c>
      <c r="E579" s="1" t="s">
        <v>169</v>
      </c>
    </row>
    <row r="580" spans="1:5" x14ac:dyDescent="0.15">
      <c r="A580" s="18"/>
      <c r="B580" s="3"/>
      <c r="C580" s="2"/>
      <c r="D580" s="1" t="s">
        <v>1</v>
      </c>
      <c r="E580" s="1" t="s">
        <v>168</v>
      </c>
    </row>
    <row r="581" spans="1:5" x14ac:dyDescent="0.15">
      <c r="A581" s="18"/>
      <c r="B581" s="3"/>
      <c r="C581" s="2"/>
      <c r="D581" s="1" t="s">
        <v>1</v>
      </c>
      <c r="E581" s="1" t="s">
        <v>167</v>
      </c>
    </row>
    <row r="582" spans="1:5" x14ac:dyDescent="0.15">
      <c r="A582" s="18"/>
      <c r="B582" s="3"/>
      <c r="C582" s="2" t="s">
        <v>4</v>
      </c>
      <c r="D582" s="1" t="s">
        <v>3</v>
      </c>
      <c r="E582" s="1"/>
    </row>
    <row r="583" spans="1:5" x14ac:dyDescent="0.15">
      <c r="A583" s="18"/>
      <c r="B583" s="3"/>
      <c r="C583" s="2"/>
      <c r="D583" s="1" t="s">
        <v>1</v>
      </c>
      <c r="E583" s="1" t="s">
        <v>49</v>
      </c>
    </row>
    <row r="584" spans="1:5" x14ac:dyDescent="0.15">
      <c r="A584" s="9"/>
      <c r="B584" s="12" t="s">
        <v>166</v>
      </c>
      <c r="C584" s="11"/>
      <c r="D584" s="7" t="s">
        <v>165</v>
      </c>
      <c r="E584" s="10"/>
    </row>
    <row r="585" spans="1:5" x14ac:dyDescent="0.15">
      <c r="A585" s="3"/>
      <c r="B585" s="3"/>
      <c r="C585" s="13"/>
      <c r="D585" s="1" t="s">
        <v>164</v>
      </c>
      <c r="E585" s="6"/>
    </row>
    <row r="586" spans="1:5" x14ac:dyDescent="0.15">
      <c r="A586" s="3"/>
      <c r="B586" s="3"/>
      <c r="C586" s="13" t="s">
        <v>12</v>
      </c>
      <c r="D586" s="1" t="s">
        <v>163</v>
      </c>
      <c r="E586" s="6"/>
    </row>
    <row r="587" spans="1:5" x14ac:dyDescent="0.15">
      <c r="A587" s="3"/>
      <c r="B587" s="3"/>
      <c r="C587" s="13"/>
      <c r="D587" s="1" t="s">
        <v>1</v>
      </c>
      <c r="E587" s="6" t="s">
        <v>162</v>
      </c>
    </row>
    <row r="588" spans="1:5" x14ac:dyDescent="0.15">
      <c r="A588" s="3"/>
      <c r="B588" s="3"/>
      <c r="C588" s="13"/>
      <c r="D588" s="1" t="s">
        <v>1</v>
      </c>
      <c r="E588" s="6" t="s">
        <v>161</v>
      </c>
    </row>
    <row r="589" spans="1:5" x14ac:dyDescent="0.15">
      <c r="A589" s="3"/>
      <c r="B589" s="3"/>
      <c r="C589" s="13"/>
      <c r="D589" s="1" t="s">
        <v>1</v>
      </c>
      <c r="E589" s="6" t="s">
        <v>160</v>
      </c>
    </row>
    <row r="590" spans="1:5" x14ac:dyDescent="0.15">
      <c r="A590" s="3"/>
      <c r="B590" s="3"/>
      <c r="C590" s="13"/>
      <c r="D590" s="1" t="s">
        <v>1</v>
      </c>
      <c r="E590" s="6" t="s">
        <v>159</v>
      </c>
    </row>
    <row r="591" spans="1:5" x14ac:dyDescent="0.15">
      <c r="A591" s="3"/>
      <c r="B591" s="3"/>
      <c r="C591" s="13"/>
      <c r="D591" s="1" t="s">
        <v>1</v>
      </c>
      <c r="E591" s="6" t="s">
        <v>158</v>
      </c>
    </row>
    <row r="592" spans="1:5" x14ac:dyDescent="0.15">
      <c r="A592" s="3"/>
      <c r="B592" s="3"/>
      <c r="C592" s="13" t="s">
        <v>4</v>
      </c>
      <c r="D592" s="1" t="s">
        <v>3</v>
      </c>
      <c r="E592" s="6"/>
    </row>
    <row r="593" spans="1:5" x14ac:dyDescent="0.15">
      <c r="A593" s="3"/>
      <c r="B593" s="3"/>
      <c r="C593" s="13"/>
      <c r="D593" s="1" t="s">
        <v>1</v>
      </c>
      <c r="E593" s="6" t="s">
        <v>107</v>
      </c>
    </row>
    <row r="594" spans="1:5" x14ac:dyDescent="0.15">
      <c r="A594" s="3"/>
      <c r="B594" s="3"/>
      <c r="C594" s="13"/>
      <c r="D594" s="1" t="s">
        <v>1</v>
      </c>
      <c r="E594" s="6" t="s">
        <v>157</v>
      </c>
    </row>
    <row r="595" spans="1:5" x14ac:dyDescent="0.15">
      <c r="A595" s="3"/>
      <c r="B595" s="3"/>
      <c r="C595" s="13"/>
      <c r="D595" s="1" t="s">
        <v>1</v>
      </c>
      <c r="E595" s="6" t="s">
        <v>105</v>
      </c>
    </row>
    <row r="596" spans="1:5" x14ac:dyDescent="0.15">
      <c r="A596" s="3"/>
      <c r="B596" s="3"/>
      <c r="C596" s="13"/>
      <c r="D596" s="1" t="s">
        <v>1</v>
      </c>
      <c r="E596" s="6" t="s">
        <v>104</v>
      </c>
    </row>
    <row r="597" spans="1:5" x14ac:dyDescent="0.15">
      <c r="A597" s="3"/>
      <c r="B597" s="3"/>
      <c r="C597" s="13"/>
      <c r="D597" s="1" t="s">
        <v>1</v>
      </c>
      <c r="E597" s="6" t="s">
        <v>156</v>
      </c>
    </row>
    <row r="598" spans="1:5" x14ac:dyDescent="0.15">
      <c r="A598" s="3"/>
      <c r="B598" s="3"/>
      <c r="C598" s="13"/>
      <c r="D598" s="17" t="s">
        <v>1</v>
      </c>
      <c r="E598" s="16" t="s">
        <v>155</v>
      </c>
    </row>
    <row r="599" spans="1:5" x14ac:dyDescent="0.15">
      <c r="A599" s="9"/>
      <c r="B599" s="12" t="s">
        <v>154</v>
      </c>
      <c r="C599" s="13"/>
      <c r="D599" s="9" t="s">
        <v>153</v>
      </c>
      <c r="E599" s="15"/>
    </row>
    <row r="600" spans="1:5" x14ac:dyDescent="0.15">
      <c r="A600" s="9"/>
      <c r="B600" s="9"/>
      <c r="C600" s="13"/>
      <c r="D600" s="3" t="s">
        <v>152</v>
      </c>
      <c r="E600" s="6"/>
    </row>
    <row r="601" spans="1:5" x14ac:dyDescent="0.15">
      <c r="A601" s="9"/>
      <c r="B601" s="9"/>
      <c r="C601" s="13" t="s">
        <v>12</v>
      </c>
      <c r="D601" s="3" t="s">
        <v>151</v>
      </c>
      <c r="E601" s="6"/>
    </row>
    <row r="602" spans="1:5" x14ac:dyDescent="0.15">
      <c r="A602" s="9"/>
      <c r="B602" s="9"/>
      <c r="C602" s="13"/>
      <c r="D602" s="3" t="s">
        <v>1</v>
      </c>
      <c r="E602" s="6" t="s">
        <v>150</v>
      </c>
    </row>
    <row r="603" spans="1:5" x14ac:dyDescent="0.15">
      <c r="A603" s="9"/>
      <c r="B603" s="9"/>
      <c r="C603" s="13"/>
      <c r="D603" s="3" t="s">
        <v>1</v>
      </c>
      <c r="E603" s="6" t="s">
        <v>149</v>
      </c>
    </row>
    <row r="604" spans="1:5" x14ac:dyDescent="0.15">
      <c r="A604" s="9"/>
      <c r="B604" s="9"/>
      <c r="C604" s="13"/>
      <c r="D604" s="3" t="s">
        <v>1</v>
      </c>
      <c r="E604" s="6" t="s">
        <v>148</v>
      </c>
    </row>
    <row r="605" spans="1:5" x14ac:dyDescent="0.15">
      <c r="A605" s="3"/>
      <c r="B605" s="7"/>
      <c r="C605" s="13"/>
      <c r="D605" s="1" t="s">
        <v>1</v>
      </c>
      <c r="E605" s="6" t="s">
        <v>147</v>
      </c>
    </row>
    <row r="606" spans="1:5" x14ac:dyDescent="0.15">
      <c r="A606" s="3"/>
      <c r="B606" s="7"/>
      <c r="C606" s="13" t="s">
        <v>4</v>
      </c>
      <c r="D606" s="1" t="s">
        <v>3</v>
      </c>
      <c r="E606" s="6"/>
    </row>
    <row r="607" spans="1:5" x14ac:dyDescent="0.15">
      <c r="A607" s="3"/>
      <c r="B607" s="7"/>
      <c r="C607" s="13"/>
      <c r="D607" s="1" t="s">
        <v>1</v>
      </c>
      <c r="E607" s="6" t="s">
        <v>146</v>
      </c>
    </row>
    <row r="608" spans="1:5" x14ac:dyDescent="0.15">
      <c r="A608" s="3"/>
      <c r="B608" s="7"/>
      <c r="C608" s="13"/>
      <c r="D608" s="1" t="s">
        <v>1</v>
      </c>
      <c r="E608" s="6" t="s">
        <v>145</v>
      </c>
    </row>
    <row r="609" spans="1:5" x14ac:dyDescent="0.15">
      <c r="A609" s="9"/>
      <c r="B609" s="12" t="s">
        <v>144</v>
      </c>
      <c r="C609" s="11"/>
      <c r="D609" s="7" t="s">
        <v>143</v>
      </c>
      <c r="E609" s="7"/>
    </row>
    <row r="610" spans="1:5" x14ac:dyDescent="0.15">
      <c r="A610" s="3"/>
      <c r="B610" s="7"/>
      <c r="C610" s="13"/>
      <c r="D610" s="1" t="s">
        <v>142</v>
      </c>
      <c r="E610" s="6"/>
    </row>
    <row r="611" spans="1:5" x14ac:dyDescent="0.15">
      <c r="A611" s="3"/>
      <c r="B611" s="7"/>
      <c r="C611" s="13" t="s">
        <v>12</v>
      </c>
      <c r="D611" s="1" t="s">
        <v>141</v>
      </c>
      <c r="E611" s="6"/>
    </row>
    <row r="612" spans="1:5" x14ac:dyDescent="0.15">
      <c r="A612" s="3"/>
      <c r="B612" s="7"/>
      <c r="C612" s="13"/>
      <c r="D612" s="1" t="s">
        <v>1</v>
      </c>
      <c r="E612" s="6" t="s">
        <v>140</v>
      </c>
    </row>
    <row r="613" spans="1:5" x14ac:dyDescent="0.15">
      <c r="A613" s="3"/>
      <c r="B613" s="7"/>
      <c r="C613" s="13"/>
      <c r="D613" s="1" t="s">
        <v>1</v>
      </c>
      <c r="E613" s="6" t="s">
        <v>139</v>
      </c>
    </row>
    <row r="614" spans="1:5" x14ac:dyDescent="0.15">
      <c r="A614" s="3"/>
      <c r="B614" s="7"/>
      <c r="C614" s="13"/>
      <c r="D614" s="1" t="s">
        <v>1</v>
      </c>
      <c r="E614" s="6" t="s">
        <v>138</v>
      </c>
    </row>
    <row r="615" spans="1:5" x14ac:dyDescent="0.15">
      <c r="A615" s="3"/>
      <c r="B615" s="7"/>
      <c r="C615" s="13"/>
      <c r="D615" s="1" t="s">
        <v>1</v>
      </c>
      <c r="E615" s="6" t="s">
        <v>137</v>
      </c>
    </row>
    <row r="616" spans="1:5" x14ac:dyDescent="0.15">
      <c r="A616" s="3"/>
      <c r="B616" s="7"/>
      <c r="C616" s="13"/>
      <c r="D616" s="1" t="s">
        <v>1</v>
      </c>
      <c r="E616" s="6" t="s">
        <v>136</v>
      </c>
    </row>
    <row r="617" spans="1:5" x14ac:dyDescent="0.15">
      <c r="A617" s="3"/>
      <c r="B617" s="7"/>
      <c r="C617" s="13"/>
      <c r="D617" s="1" t="s">
        <v>1</v>
      </c>
      <c r="E617" s="6" t="s">
        <v>135</v>
      </c>
    </row>
    <row r="618" spans="1:5" x14ac:dyDescent="0.15">
      <c r="A618" s="3"/>
      <c r="B618" s="7"/>
      <c r="C618" s="13"/>
      <c r="D618" s="1" t="s">
        <v>1</v>
      </c>
      <c r="E618" s="6" t="s">
        <v>134</v>
      </c>
    </row>
    <row r="619" spans="1:5" x14ac:dyDescent="0.15">
      <c r="A619" s="3"/>
      <c r="B619" s="7"/>
      <c r="C619" s="13" t="s">
        <v>4</v>
      </c>
      <c r="D619" s="1" t="s">
        <v>3</v>
      </c>
      <c r="E619" s="6"/>
    </row>
    <row r="620" spans="1:5" x14ac:dyDescent="0.15">
      <c r="A620" s="3"/>
      <c r="B620" s="7"/>
      <c r="C620" s="13"/>
      <c r="D620" s="1" t="s">
        <v>1</v>
      </c>
      <c r="E620" s="6" t="s">
        <v>133</v>
      </c>
    </row>
    <row r="621" spans="1:5" x14ac:dyDescent="0.15">
      <c r="A621" s="3"/>
      <c r="B621" s="7"/>
      <c r="C621" s="13"/>
      <c r="D621" s="1" t="s">
        <v>1</v>
      </c>
      <c r="E621" s="6" t="s">
        <v>132</v>
      </c>
    </row>
    <row r="622" spans="1:5" x14ac:dyDescent="0.15">
      <c r="A622" s="9"/>
      <c r="B622" s="9" t="s">
        <v>131</v>
      </c>
      <c r="C622" s="8"/>
      <c r="D622" s="7" t="s">
        <v>130</v>
      </c>
      <c r="E622" s="7"/>
    </row>
    <row r="623" spans="1:5" x14ac:dyDescent="0.15">
      <c r="A623" s="3"/>
      <c r="B623" s="3"/>
      <c r="C623" s="2"/>
      <c r="D623" s="1" t="s">
        <v>129</v>
      </c>
      <c r="E623" s="1"/>
    </row>
    <row r="624" spans="1:5" x14ac:dyDescent="0.15">
      <c r="A624" s="3"/>
      <c r="B624" s="3"/>
      <c r="C624" s="2" t="s">
        <v>12</v>
      </c>
      <c r="D624" s="1" t="s">
        <v>128</v>
      </c>
      <c r="E624" s="1"/>
    </row>
    <row r="625" spans="1:5" x14ac:dyDescent="0.15">
      <c r="A625" s="3"/>
      <c r="B625" s="3"/>
      <c r="C625" s="2" t="s">
        <v>18</v>
      </c>
      <c r="D625" s="1" t="s">
        <v>1</v>
      </c>
      <c r="E625" s="1" t="s">
        <v>127</v>
      </c>
    </row>
    <row r="626" spans="1:5" x14ac:dyDescent="0.15">
      <c r="A626" s="3"/>
      <c r="B626" s="9" t="s">
        <v>126</v>
      </c>
      <c r="C626" s="8"/>
      <c r="D626" s="7" t="s">
        <v>125</v>
      </c>
      <c r="E626" s="7"/>
    </row>
    <row r="627" spans="1:5" x14ac:dyDescent="0.15">
      <c r="A627" s="3"/>
      <c r="B627" s="3"/>
      <c r="C627" s="2"/>
      <c r="D627" s="1" t="s">
        <v>124</v>
      </c>
      <c r="E627" s="1"/>
    </row>
    <row r="628" spans="1:5" x14ac:dyDescent="0.15">
      <c r="A628" s="3"/>
      <c r="B628" s="3"/>
      <c r="C628" s="2" t="s">
        <v>12</v>
      </c>
      <c r="D628" s="1" t="s">
        <v>123</v>
      </c>
      <c r="E628" s="1"/>
    </row>
    <row r="629" spans="1:5" x14ac:dyDescent="0.15">
      <c r="A629" s="3"/>
      <c r="B629" s="3"/>
      <c r="C629" s="2"/>
      <c r="D629" s="1" t="s">
        <v>1</v>
      </c>
      <c r="E629" s="6" t="s">
        <v>122</v>
      </c>
    </row>
    <row r="630" spans="1:5" x14ac:dyDescent="0.15">
      <c r="A630" s="3"/>
      <c r="B630" s="3"/>
      <c r="C630" s="2" t="s">
        <v>18</v>
      </c>
      <c r="D630" s="1" t="s">
        <v>1</v>
      </c>
      <c r="E630" s="1" t="s">
        <v>121</v>
      </c>
    </row>
    <row r="631" spans="1:5" x14ac:dyDescent="0.15">
      <c r="A631" s="3"/>
      <c r="B631" s="3"/>
      <c r="C631" s="2"/>
      <c r="D631" s="1" t="s">
        <v>1</v>
      </c>
      <c r="E631" s="6" t="s">
        <v>120</v>
      </c>
    </row>
    <row r="632" spans="1:5" x14ac:dyDescent="0.15">
      <c r="A632" s="3"/>
      <c r="B632" s="3"/>
      <c r="C632" s="2"/>
      <c r="D632" s="1" t="s">
        <v>1</v>
      </c>
      <c r="E632" s="6" t="s">
        <v>119</v>
      </c>
    </row>
    <row r="633" spans="1:5" x14ac:dyDescent="0.15">
      <c r="A633" s="3"/>
      <c r="B633" s="3"/>
      <c r="C633" s="2"/>
      <c r="D633" s="1" t="s">
        <v>1</v>
      </c>
      <c r="E633" s="6" t="s">
        <v>118</v>
      </c>
    </row>
    <row r="634" spans="1:5" x14ac:dyDescent="0.15">
      <c r="A634" s="3"/>
      <c r="B634" s="3"/>
      <c r="C634" s="2"/>
      <c r="D634" s="1" t="s">
        <v>1</v>
      </c>
      <c r="E634" s="6" t="s">
        <v>117</v>
      </c>
    </row>
    <row r="635" spans="1:5" x14ac:dyDescent="0.15">
      <c r="A635" s="3"/>
      <c r="B635" s="3"/>
      <c r="C635" s="2"/>
      <c r="D635" s="1" t="s">
        <v>1</v>
      </c>
      <c r="E635" s="6" t="s">
        <v>116</v>
      </c>
    </row>
    <row r="636" spans="1:5" x14ac:dyDescent="0.15">
      <c r="A636" s="3"/>
      <c r="B636" s="3"/>
      <c r="C636" s="2"/>
      <c r="D636" s="1" t="s">
        <v>1</v>
      </c>
      <c r="E636" s="6" t="s">
        <v>115</v>
      </c>
    </row>
    <row r="637" spans="1:5" x14ac:dyDescent="0.15">
      <c r="A637" s="3"/>
      <c r="B637" s="3"/>
      <c r="C637" s="2"/>
      <c r="D637" s="1" t="s">
        <v>1</v>
      </c>
      <c r="E637" s="6" t="s">
        <v>114</v>
      </c>
    </row>
    <row r="638" spans="1:5" x14ac:dyDescent="0.15">
      <c r="A638" s="3"/>
      <c r="B638" s="3"/>
      <c r="C638" s="2"/>
      <c r="D638" s="1" t="s">
        <v>1</v>
      </c>
      <c r="E638" s="6" t="s">
        <v>113</v>
      </c>
    </row>
    <row r="639" spans="1:5" x14ac:dyDescent="0.15">
      <c r="A639" s="3"/>
      <c r="B639" s="3"/>
      <c r="C639" s="2"/>
      <c r="D639" s="1" t="s">
        <v>1</v>
      </c>
      <c r="E639" s="6" t="s">
        <v>112</v>
      </c>
    </row>
    <row r="640" spans="1:5" x14ac:dyDescent="0.15">
      <c r="A640" s="3"/>
      <c r="B640" s="3"/>
      <c r="C640" s="2"/>
      <c r="D640" s="1" t="s">
        <v>1</v>
      </c>
      <c r="E640" s="6" t="s">
        <v>111</v>
      </c>
    </row>
    <row r="641" spans="1:5" x14ac:dyDescent="0.15">
      <c r="A641" s="3"/>
      <c r="B641" s="3"/>
      <c r="C641" s="2"/>
      <c r="D641" s="1"/>
      <c r="E641" s="5" t="s">
        <v>6</v>
      </c>
    </row>
    <row r="642" spans="1:5" x14ac:dyDescent="0.15">
      <c r="A642" s="3"/>
      <c r="B642" s="3"/>
      <c r="C642" s="2"/>
      <c r="D642" s="1" t="s">
        <v>1</v>
      </c>
      <c r="E642" s="4" t="s">
        <v>110</v>
      </c>
    </row>
    <row r="643" spans="1:5" x14ac:dyDescent="0.15">
      <c r="A643" s="3"/>
      <c r="B643" s="3"/>
      <c r="C643" s="2"/>
      <c r="D643" s="1" t="s">
        <v>1</v>
      </c>
      <c r="E643" s="4" t="s">
        <v>109</v>
      </c>
    </row>
    <row r="644" spans="1:5" x14ac:dyDescent="0.15">
      <c r="A644" s="3"/>
      <c r="B644" s="3"/>
      <c r="C644" s="2" t="s">
        <v>4</v>
      </c>
      <c r="D644" s="1" t="s">
        <v>3</v>
      </c>
      <c r="E644" s="1"/>
    </row>
    <row r="645" spans="1:5" x14ac:dyDescent="0.15">
      <c r="A645" s="3"/>
      <c r="B645" s="3"/>
      <c r="C645" s="2"/>
      <c r="D645" s="1" t="s">
        <v>1</v>
      </c>
      <c r="E645" s="1" t="s">
        <v>108</v>
      </c>
    </row>
    <row r="646" spans="1:5" x14ac:dyDescent="0.15">
      <c r="A646" s="3"/>
      <c r="B646" s="3"/>
      <c r="C646" s="2"/>
      <c r="D646" s="1" t="s">
        <v>1</v>
      </c>
      <c r="E646" s="1" t="s">
        <v>107</v>
      </c>
    </row>
    <row r="647" spans="1:5" x14ac:dyDescent="0.15">
      <c r="A647" s="3"/>
      <c r="B647" s="3"/>
      <c r="C647" s="2"/>
      <c r="D647" s="1" t="s">
        <v>1</v>
      </c>
      <c r="E647" s="1" t="s">
        <v>106</v>
      </c>
    </row>
    <row r="648" spans="1:5" x14ac:dyDescent="0.15">
      <c r="A648" s="3"/>
      <c r="B648" s="3"/>
      <c r="C648" s="2"/>
      <c r="D648" s="1" t="s">
        <v>1</v>
      </c>
      <c r="E648" s="1" t="s">
        <v>105</v>
      </c>
    </row>
    <row r="649" spans="1:5" x14ac:dyDescent="0.15">
      <c r="A649" s="3"/>
      <c r="B649" s="3"/>
      <c r="C649" s="2"/>
      <c r="D649" s="1" t="s">
        <v>1</v>
      </c>
      <c r="E649" s="1" t="s">
        <v>104</v>
      </c>
    </row>
    <row r="650" spans="1:5" x14ac:dyDescent="0.15">
      <c r="A650" s="3"/>
      <c r="B650" s="3"/>
      <c r="C650" s="2"/>
      <c r="D650" s="1" t="s">
        <v>1</v>
      </c>
      <c r="E650" s="1" t="s">
        <v>103</v>
      </c>
    </row>
    <row r="651" spans="1:5" x14ac:dyDescent="0.15">
      <c r="A651" s="12" t="s">
        <v>102</v>
      </c>
      <c r="B651" s="9"/>
      <c r="C651" s="13"/>
      <c r="D651" s="9" t="s">
        <v>101</v>
      </c>
      <c r="E651" s="6"/>
    </row>
    <row r="652" spans="1:5" x14ac:dyDescent="0.15">
      <c r="A652" s="9"/>
      <c r="B652" s="9"/>
      <c r="C652" s="13"/>
      <c r="D652" s="3" t="s">
        <v>100</v>
      </c>
      <c r="E652" s="6"/>
    </row>
    <row r="653" spans="1:5" x14ac:dyDescent="0.15">
      <c r="A653" s="9"/>
      <c r="B653" s="12" t="s">
        <v>99</v>
      </c>
      <c r="C653" s="13"/>
      <c r="D653" s="9" t="s">
        <v>98</v>
      </c>
      <c r="E653" s="15"/>
    </row>
    <row r="654" spans="1:5" x14ac:dyDescent="0.15">
      <c r="A654" s="9"/>
      <c r="B654" s="9"/>
      <c r="C654" s="13" t="s">
        <v>12</v>
      </c>
      <c r="D654" s="3" t="s">
        <v>97</v>
      </c>
      <c r="E654" s="6"/>
    </row>
    <row r="655" spans="1:5" x14ac:dyDescent="0.15">
      <c r="A655" s="9"/>
      <c r="B655" s="9"/>
      <c r="C655" s="13"/>
      <c r="D655" s="3" t="s">
        <v>1</v>
      </c>
      <c r="E655" s="6" t="s">
        <v>96</v>
      </c>
    </row>
    <row r="656" spans="1:5" x14ac:dyDescent="0.15">
      <c r="A656" s="9"/>
      <c r="B656" s="9"/>
      <c r="C656" s="13" t="s">
        <v>4</v>
      </c>
      <c r="D656" s="3" t="s">
        <v>3</v>
      </c>
      <c r="E656" s="6"/>
    </row>
    <row r="657" spans="1:5" x14ac:dyDescent="0.15">
      <c r="A657" s="9"/>
      <c r="B657" s="9"/>
      <c r="C657" s="13"/>
      <c r="D657" s="3" t="s">
        <v>1</v>
      </c>
      <c r="E657" s="6" t="s">
        <v>95</v>
      </c>
    </row>
    <row r="658" spans="1:5" x14ac:dyDescent="0.15">
      <c r="A658" s="9"/>
      <c r="B658" s="9"/>
      <c r="C658" s="13"/>
      <c r="D658" s="3" t="s">
        <v>1</v>
      </c>
      <c r="E658" s="6" t="s">
        <v>94</v>
      </c>
    </row>
    <row r="659" spans="1:5" x14ac:dyDescent="0.15">
      <c r="A659" s="9"/>
      <c r="B659" s="12" t="s">
        <v>93</v>
      </c>
      <c r="C659" s="13"/>
      <c r="D659" s="9" t="s">
        <v>92</v>
      </c>
      <c r="E659" s="15"/>
    </row>
    <row r="660" spans="1:5" x14ac:dyDescent="0.15">
      <c r="A660" s="9"/>
      <c r="B660" s="9"/>
      <c r="C660" s="13" t="s">
        <v>12</v>
      </c>
      <c r="D660" s="3" t="s">
        <v>91</v>
      </c>
      <c r="E660" s="6"/>
    </row>
    <row r="661" spans="1:5" x14ac:dyDescent="0.15">
      <c r="A661" s="9"/>
      <c r="B661" s="9"/>
      <c r="C661" s="13"/>
      <c r="D661" s="3" t="s">
        <v>1</v>
      </c>
      <c r="E661" s="6" t="s">
        <v>90</v>
      </c>
    </row>
    <row r="662" spans="1:5" x14ac:dyDescent="0.15">
      <c r="A662" s="9"/>
      <c r="B662" s="9"/>
      <c r="C662" s="13" t="s">
        <v>4</v>
      </c>
      <c r="D662" s="3" t="s">
        <v>3</v>
      </c>
      <c r="E662" s="6"/>
    </row>
    <row r="663" spans="1:5" x14ac:dyDescent="0.15">
      <c r="A663" s="9"/>
      <c r="B663" s="9"/>
      <c r="C663" s="13"/>
      <c r="D663" s="3" t="s">
        <v>1</v>
      </c>
      <c r="E663" s="6" t="s">
        <v>83</v>
      </c>
    </row>
    <row r="664" spans="1:5" x14ac:dyDescent="0.15">
      <c r="A664" s="9"/>
      <c r="B664" s="12" t="s">
        <v>89</v>
      </c>
      <c r="C664" s="13"/>
      <c r="D664" s="9" t="s">
        <v>88</v>
      </c>
      <c r="E664" s="15"/>
    </row>
    <row r="665" spans="1:5" x14ac:dyDescent="0.15">
      <c r="A665" s="9"/>
      <c r="B665" s="9"/>
      <c r="C665" s="13"/>
      <c r="D665" s="3" t="s">
        <v>87</v>
      </c>
      <c r="E665" s="6"/>
    </row>
    <row r="666" spans="1:5" x14ac:dyDescent="0.15">
      <c r="A666" s="9"/>
      <c r="B666" s="9"/>
      <c r="C666" s="13" t="s">
        <v>12</v>
      </c>
      <c r="D666" s="3" t="s">
        <v>86</v>
      </c>
      <c r="E666" s="6"/>
    </row>
    <row r="667" spans="1:5" x14ac:dyDescent="0.15">
      <c r="A667" s="9"/>
      <c r="B667" s="9"/>
      <c r="C667" s="13"/>
      <c r="D667" s="3" t="s">
        <v>1</v>
      </c>
      <c r="E667" s="6" t="s">
        <v>85</v>
      </c>
    </row>
    <row r="668" spans="1:5" x14ac:dyDescent="0.15">
      <c r="A668" s="9"/>
      <c r="B668" s="9"/>
      <c r="C668" s="13"/>
      <c r="D668" s="3" t="s">
        <v>1</v>
      </c>
      <c r="E668" s="6" t="s">
        <v>84</v>
      </c>
    </row>
    <row r="669" spans="1:5" x14ac:dyDescent="0.15">
      <c r="A669" s="9"/>
      <c r="B669" s="9"/>
      <c r="C669" s="13" t="s">
        <v>4</v>
      </c>
      <c r="D669" s="3" t="s">
        <v>3</v>
      </c>
      <c r="E669" s="6"/>
    </row>
    <row r="670" spans="1:5" x14ac:dyDescent="0.15">
      <c r="A670" s="9"/>
      <c r="B670" s="9"/>
      <c r="C670" s="13"/>
      <c r="D670" s="3" t="s">
        <v>1</v>
      </c>
      <c r="E670" s="6" t="s">
        <v>83</v>
      </c>
    </row>
    <row r="671" spans="1:5" x14ac:dyDescent="0.15">
      <c r="A671" s="3"/>
      <c r="B671" s="12" t="s">
        <v>82</v>
      </c>
      <c r="C671" s="13"/>
      <c r="D671" s="9" t="s">
        <v>81</v>
      </c>
      <c r="E671" s="1"/>
    </row>
    <row r="672" spans="1:5" x14ac:dyDescent="0.15">
      <c r="A672" s="3"/>
      <c r="B672" s="7"/>
      <c r="C672" s="13" t="s">
        <v>12</v>
      </c>
      <c r="D672" s="1" t="s">
        <v>80</v>
      </c>
      <c r="E672" s="6"/>
    </row>
    <row r="673" spans="1:5" x14ac:dyDescent="0.15">
      <c r="A673" s="3"/>
      <c r="B673" s="7"/>
      <c r="C673" s="13"/>
      <c r="D673" s="1" t="s">
        <v>1</v>
      </c>
      <c r="E673" s="1" t="s">
        <v>79</v>
      </c>
    </row>
    <row r="674" spans="1:5" x14ac:dyDescent="0.15">
      <c r="A674" s="3"/>
      <c r="B674" s="7"/>
      <c r="C674" s="13"/>
      <c r="D674" s="1" t="s">
        <v>1</v>
      </c>
      <c r="E674" s="1" t="s">
        <v>78</v>
      </c>
    </row>
    <row r="675" spans="1:5" x14ac:dyDescent="0.15">
      <c r="A675" s="3"/>
      <c r="B675" s="7"/>
      <c r="C675" s="13"/>
      <c r="D675" s="1"/>
      <c r="E675" s="14" t="s">
        <v>77</v>
      </c>
    </row>
    <row r="676" spans="1:5" x14ac:dyDescent="0.15">
      <c r="A676" s="3"/>
      <c r="B676" s="7"/>
      <c r="C676" s="13"/>
      <c r="D676" s="1" t="s">
        <v>1</v>
      </c>
      <c r="E676" s="1" t="s">
        <v>76</v>
      </c>
    </row>
    <row r="677" spans="1:5" x14ac:dyDescent="0.15">
      <c r="A677" s="3"/>
      <c r="B677" s="7"/>
      <c r="C677" s="13"/>
      <c r="D677" s="1" t="s">
        <v>1</v>
      </c>
      <c r="E677" s="1" t="s">
        <v>75</v>
      </c>
    </row>
    <row r="678" spans="1:5" x14ac:dyDescent="0.15">
      <c r="A678" s="3"/>
      <c r="B678" s="3"/>
      <c r="C678" s="2"/>
      <c r="D678" s="3" t="s">
        <v>1</v>
      </c>
      <c r="E678" s="3" t="s">
        <v>74</v>
      </c>
    </row>
    <row r="679" spans="1:5" x14ac:dyDescent="0.15">
      <c r="A679" s="3"/>
      <c r="B679" s="3"/>
      <c r="C679" s="2"/>
      <c r="D679" s="1" t="s">
        <v>1</v>
      </c>
      <c r="E679" s="1" t="s">
        <v>73</v>
      </c>
    </row>
    <row r="680" spans="1:5" x14ac:dyDescent="0.15">
      <c r="A680" s="3"/>
      <c r="B680" s="3"/>
      <c r="C680" s="2"/>
      <c r="D680" s="1" t="s">
        <v>1</v>
      </c>
      <c r="E680" s="1" t="s">
        <v>72</v>
      </c>
    </row>
    <row r="681" spans="1:5" x14ac:dyDescent="0.15">
      <c r="A681" s="3"/>
      <c r="B681" s="7"/>
      <c r="C681" s="13"/>
      <c r="D681" s="1" t="s">
        <v>1</v>
      </c>
      <c r="E681" s="1" t="s">
        <v>71</v>
      </c>
    </row>
    <row r="682" spans="1:5" x14ac:dyDescent="0.15">
      <c r="A682" s="3"/>
      <c r="B682" s="7"/>
      <c r="C682" s="13"/>
      <c r="D682" s="1"/>
      <c r="E682" s="5" t="s">
        <v>6</v>
      </c>
    </row>
    <row r="683" spans="1:5" x14ac:dyDescent="0.15">
      <c r="A683" s="3"/>
      <c r="B683" s="7"/>
      <c r="C683" s="13"/>
      <c r="D683" s="1" t="s">
        <v>1</v>
      </c>
      <c r="E683" s="4" t="s">
        <v>70</v>
      </c>
    </row>
    <row r="684" spans="1:5" x14ac:dyDescent="0.15">
      <c r="A684" s="3"/>
      <c r="B684" s="7"/>
      <c r="C684" s="13"/>
      <c r="D684" s="1" t="s">
        <v>1</v>
      </c>
      <c r="E684" s="4" t="s">
        <v>69</v>
      </c>
    </row>
    <row r="685" spans="1:5" x14ac:dyDescent="0.15">
      <c r="A685" s="3"/>
      <c r="B685" s="7"/>
      <c r="C685" s="13" t="s">
        <v>4</v>
      </c>
      <c r="D685" s="1" t="s">
        <v>3</v>
      </c>
      <c r="E685" s="1"/>
    </row>
    <row r="686" spans="1:5" x14ac:dyDescent="0.15">
      <c r="A686" s="3"/>
      <c r="B686" s="7"/>
      <c r="C686" s="13"/>
      <c r="D686" s="1" t="s">
        <v>1</v>
      </c>
      <c r="E686" s="1" t="s">
        <v>68</v>
      </c>
    </row>
    <row r="687" spans="1:5" x14ac:dyDescent="0.15">
      <c r="A687" s="3"/>
      <c r="B687" s="7"/>
      <c r="C687" s="13"/>
      <c r="D687" s="1" t="s">
        <v>1</v>
      </c>
      <c r="E687" s="1" t="s">
        <v>67</v>
      </c>
    </row>
    <row r="688" spans="1:5" x14ac:dyDescent="0.15">
      <c r="A688" s="3"/>
      <c r="B688" s="7"/>
      <c r="C688" s="13"/>
      <c r="D688" s="1" t="s">
        <v>1</v>
      </c>
      <c r="E688" s="1" t="s">
        <v>66</v>
      </c>
    </row>
    <row r="689" spans="1:5" x14ac:dyDescent="0.15">
      <c r="A689" s="3"/>
      <c r="B689" s="7"/>
      <c r="C689" s="13"/>
      <c r="D689" s="1" t="s">
        <v>1</v>
      </c>
      <c r="E689" s="1" t="s">
        <v>65</v>
      </c>
    </row>
    <row r="690" spans="1:5" x14ac:dyDescent="0.15">
      <c r="A690" s="12" t="s">
        <v>64</v>
      </c>
      <c r="B690" s="7"/>
      <c r="C690" s="11"/>
      <c r="D690" s="7" t="s">
        <v>63</v>
      </c>
      <c r="E690" s="10"/>
    </row>
    <row r="691" spans="1:5" x14ac:dyDescent="0.15">
      <c r="A691" s="9"/>
      <c r="B691" s="7"/>
      <c r="C691" s="11"/>
      <c r="D691" s="1" t="s">
        <v>62</v>
      </c>
      <c r="E691" s="10"/>
    </row>
    <row r="692" spans="1:5" x14ac:dyDescent="0.15">
      <c r="A692" s="9"/>
      <c r="B692" s="9" t="s">
        <v>61</v>
      </c>
      <c r="C692" s="8"/>
      <c r="D692" s="7" t="s">
        <v>60</v>
      </c>
      <c r="E692" s="7"/>
    </row>
    <row r="693" spans="1:5" x14ac:dyDescent="0.15">
      <c r="A693" s="3"/>
      <c r="B693" s="3"/>
      <c r="C693" s="2" t="s">
        <v>12</v>
      </c>
      <c r="D693" s="1" t="s">
        <v>59</v>
      </c>
      <c r="E693" s="1"/>
    </row>
    <row r="694" spans="1:5" x14ac:dyDescent="0.15">
      <c r="A694" s="3"/>
      <c r="B694" s="3"/>
      <c r="C694" s="2"/>
      <c r="D694" s="1" t="s">
        <v>1</v>
      </c>
      <c r="E694" s="6" t="s">
        <v>58</v>
      </c>
    </row>
    <row r="695" spans="1:5" x14ac:dyDescent="0.15">
      <c r="A695" s="3"/>
      <c r="B695" s="3"/>
      <c r="C695" s="2"/>
      <c r="D695" s="1" t="s">
        <v>1</v>
      </c>
      <c r="E695" s="6" t="s">
        <v>57</v>
      </c>
    </row>
    <row r="696" spans="1:5" x14ac:dyDescent="0.15">
      <c r="A696" s="3"/>
      <c r="B696" s="3"/>
      <c r="C696" s="2" t="s">
        <v>18</v>
      </c>
      <c r="D696" s="1" t="s">
        <v>1</v>
      </c>
      <c r="E696" s="1" t="s">
        <v>56</v>
      </c>
    </row>
    <row r="697" spans="1:5" x14ac:dyDescent="0.15">
      <c r="A697" s="3"/>
      <c r="B697" s="3"/>
      <c r="C697" s="2"/>
      <c r="D697" s="1"/>
      <c r="E697" s="14" t="s">
        <v>55</v>
      </c>
    </row>
    <row r="698" spans="1:5" x14ac:dyDescent="0.15">
      <c r="A698" s="3"/>
      <c r="B698" s="3"/>
      <c r="C698" s="2"/>
      <c r="D698" s="1" t="s">
        <v>1</v>
      </c>
      <c r="E698" s="1" t="s">
        <v>54</v>
      </c>
    </row>
    <row r="699" spans="1:5" x14ac:dyDescent="0.15">
      <c r="A699" s="3"/>
      <c r="B699" s="3"/>
      <c r="C699" s="2"/>
      <c r="D699" s="1" t="s">
        <v>1</v>
      </c>
      <c r="E699" s="1" t="s">
        <v>53</v>
      </c>
    </row>
    <row r="700" spans="1:5" x14ac:dyDescent="0.15">
      <c r="A700" s="3"/>
      <c r="B700" s="3"/>
      <c r="C700" s="2"/>
      <c r="D700" s="1" t="s">
        <v>1</v>
      </c>
      <c r="E700" s="1" t="s">
        <v>52</v>
      </c>
    </row>
    <row r="701" spans="1:5" x14ac:dyDescent="0.15">
      <c r="A701" s="3"/>
      <c r="B701" s="3"/>
      <c r="C701" s="2"/>
      <c r="D701" s="1" t="s">
        <v>1</v>
      </c>
      <c r="E701" s="1" t="s">
        <v>51</v>
      </c>
    </row>
    <row r="702" spans="1:5" x14ac:dyDescent="0.15">
      <c r="A702" s="3"/>
      <c r="B702" s="3"/>
      <c r="C702" s="2"/>
      <c r="D702" s="1" t="s">
        <v>1</v>
      </c>
      <c r="E702" s="1" t="s">
        <v>50</v>
      </c>
    </row>
    <row r="703" spans="1:5" x14ac:dyDescent="0.15">
      <c r="A703" s="3"/>
      <c r="B703" s="3"/>
      <c r="C703" s="13" t="s">
        <v>4</v>
      </c>
      <c r="D703" s="1" t="s">
        <v>3</v>
      </c>
      <c r="E703" s="6"/>
    </row>
    <row r="704" spans="1:5" x14ac:dyDescent="0.15">
      <c r="A704" s="3"/>
      <c r="B704" s="3"/>
      <c r="C704" s="2"/>
      <c r="D704" s="1" t="s">
        <v>1</v>
      </c>
      <c r="E704" s="1" t="s">
        <v>49</v>
      </c>
    </row>
    <row r="705" spans="1:5" x14ac:dyDescent="0.15">
      <c r="A705" s="9"/>
      <c r="B705" s="9" t="s">
        <v>48</v>
      </c>
      <c r="C705" s="8"/>
      <c r="D705" s="7" t="s">
        <v>47</v>
      </c>
      <c r="E705" s="7"/>
    </row>
    <row r="706" spans="1:5" x14ac:dyDescent="0.15">
      <c r="A706" s="3"/>
      <c r="B706" s="3"/>
      <c r="C706" s="2" t="s">
        <v>12</v>
      </c>
      <c r="D706" s="1" t="s">
        <v>46</v>
      </c>
      <c r="E706" s="1"/>
    </row>
    <row r="707" spans="1:5" x14ac:dyDescent="0.15">
      <c r="A707" s="3"/>
      <c r="B707" s="3"/>
      <c r="C707" s="2" t="s">
        <v>18</v>
      </c>
      <c r="D707" s="1" t="s">
        <v>1</v>
      </c>
      <c r="E707" s="1" t="s">
        <v>45</v>
      </c>
    </row>
    <row r="708" spans="1:5" x14ac:dyDescent="0.15">
      <c r="A708" s="3"/>
      <c r="B708" s="3"/>
      <c r="C708" s="2"/>
      <c r="D708" s="1" t="s">
        <v>1</v>
      </c>
      <c r="E708" s="1" t="s">
        <v>44</v>
      </c>
    </row>
    <row r="709" spans="1:5" x14ac:dyDescent="0.15">
      <c r="A709" s="3"/>
      <c r="B709" s="3"/>
      <c r="C709" s="2"/>
      <c r="D709" s="1" t="s">
        <v>1</v>
      </c>
      <c r="E709" s="1" t="s">
        <v>43</v>
      </c>
    </row>
    <row r="710" spans="1:5" x14ac:dyDescent="0.15">
      <c r="A710" s="3"/>
      <c r="B710" s="3"/>
      <c r="C710" s="2"/>
      <c r="D710" s="1"/>
      <c r="E710" s="5" t="s">
        <v>6</v>
      </c>
    </row>
    <row r="711" spans="1:5" x14ac:dyDescent="0.15">
      <c r="A711" s="3"/>
      <c r="B711" s="3"/>
      <c r="C711" s="2"/>
      <c r="D711" s="1" t="s">
        <v>1</v>
      </c>
      <c r="E711" s="4" t="s">
        <v>42</v>
      </c>
    </row>
    <row r="712" spans="1:5" x14ac:dyDescent="0.15">
      <c r="A712" s="3"/>
      <c r="B712" s="3"/>
      <c r="C712" s="2"/>
      <c r="D712" s="1" t="s">
        <v>1</v>
      </c>
      <c r="E712" s="4" t="s">
        <v>41</v>
      </c>
    </row>
    <row r="713" spans="1:5" x14ac:dyDescent="0.15">
      <c r="A713" s="3"/>
      <c r="B713" s="3"/>
      <c r="C713" s="2"/>
      <c r="D713" s="1" t="s">
        <v>1</v>
      </c>
      <c r="E713" s="4" t="s">
        <v>40</v>
      </c>
    </row>
    <row r="714" spans="1:5" x14ac:dyDescent="0.15">
      <c r="A714" s="9"/>
      <c r="B714" s="9" t="s">
        <v>39</v>
      </c>
      <c r="C714" s="8"/>
      <c r="D714" s="7" t="s">
        <v>38</v>
      </c>
      <c r="E714" s="7"/>
    </row>
    <row r="715" spans="1:5" x14ac:dyDescent="0.15">
      <c r="A715" s="3"/>
      <c r="B715" s="3"/>
      <c r="C715" s="2" t="s">
        <v>12</v>
      </c>
      <c r="D715" s="1" t="s">
        <v>37</v>
      </c>
      <c r="E715" s="1"/>
    </row>
    <row r="716" spans="1:5" x14ac:dyDescent="0.15">
      <c r="A716" s="3"/>
      <c r="B716" s="3"/>
      <c r="C716" s="2"/>
      <c r="D716" s="1" t="s">
        <v>1</v>
      </c>
      <c r="E716" s="6" t="s">
        <v>36</v>
      </c>
    </row>
    <row r="717" spans="1:5" x14ac:dyDescent="0.15">
      <c r="A717" s="3"/>
      <c r="B717" s="3"/>
      <c r="C717" s="2"/>
      <c r="D717" s="1" t="s">
        <v>1</v>
      </c>
      <c r="E717" s="6" t="s">
        <v>35</v>
      </c>
    </row>
    <row r="718" spans="1:5" x14ac:dyDescent="0.15">
      <c r="A718" s="3"/>
      <c r="B718" s="3"/>
      <c r="C718" s="2"/>
      <c r="D718" s="1" t="s">
        <v>1</v>
      </c>
      <c r="E718" s="6" t="s">
        <v>34</v>
      </c>
    </row>
    <row r="719" spans="1:5" x14ac:dyDescent="0.15">
      <c r="A719" s="3"/>
      <c r="B719" s="3"/>
      <c r="C719" s="2"/>
      <c r="D719" s="1" t="s">
        <v>1</v>
      </c>
      <c r="E719" s="6" t="s">
        <v>33</v>
      </c>
    </row>
    <row r="720" spans="1:5" x14ac:dyDescent="0.15">
      <c r="A720" s="3"/>
      <c r="B720" s="3"/>
      <c r="C720" s="2"/>
      <c r="D720" s="1" t="s">
        <v>1</v>
      </c>
      <c r="E720" s="1" t="s">
        <v>32</v>
      </c>
    </row>
    <row r="721" spans="1:5" x14ac:dyDescent="0.15">
      <c r="A721" s="3"/>
      <c r="B721" s="3"/>
      <c r="C721" s="2"/>
      <c r="D721" s="1" t="s">
        <v>1</v>
      </c>
      <c r="E721" s="1" t="s">
        <v>31</v>
      </c>
    </row>
    <row r="722" spans="1:5" x14ac:dyDescent="0.15">
      <c r="A722" s="3"/>
      <c r="B722" s="3"/>
      <c r="C722" s="2"/>
      <c r="D722" s="1" t="s">
        <v>1</v>
      </c>
      <c r="E722" s="6" t="s">
        <v>30</v>
      </c>
    </row>
    <row r="723" spans="1:5" x14ac:dyDescent="0.15">
      <c r="A723" s="3"/>
      <c r="B723" s="3"/>
      <c r="C723" s="2"/>
      <c r="D723" s="1" t="s">
        <v>1</v>
      </c>
      <c r="E723" s="6" t="s">
        <v>29</v>
      </c>
    </row>
    <row r="724" spans="1:5" x14ac:dyDescent="0.15">
      <c r="A724" s="3"/>
      <c r="B724" s="3"/>
      <c r="C724" s="2"/>
      <c r="D724" s="1"/>
      <c r="E724" s="5" t="s">
        <v>6</v>
      </c>
    </row>
    <row r="725" spans="1:5" x14ac:dyDescent="0.15">
      <c r="A725" s="3"/>
      <c r="B725" s="3"/>
      <c r="C725" s="2"/>
      <c r="D725" s="1" t="s">
        <v>1</v>
      </c>
      <c r="E725" s="4" t="s">
        <v>28</v>
      </c>
    </row>
    <row r="726" spans="1:5" x14ac:dyDescent="0.15">
      <c r="A726" s="3"/>
      <c r="B726" s="3"/>
      <c r="C726" s="13" t="s">
        <v>4</v>
      </c>
      <c r="D726" s="1" t="s">
        <v>3</v>
      </c>
      <c r="E726" s="6"/>
    </row>
    <row r="727" spans="1:5" x14ac:dyDescent="0.15">
      <c r="A727" s="3"/>
      <c r="B727" s="3"/>
      <c r="C727" s="13"/>
      <c r="D727" s="1" t="s">
        <v>1</v>
      </c>
      <c r="E727" s="6" t="s">
        <v>27</v>
      </c>
    </row>
    <row r="728" spans="1:5" x14ac:dyDescent="0.15">
      <c r="A728" s="3"/>
      <c r="B728" s="3"/>
      <c r="C728" s="13"/>
      <c r="D728" s="1" t="s">
        <v>1</v>
      </c>
      <c r="E728" s="6" t="s">
        <v>26</v>
      </c>
    </row>
    <row r="729" spans="1:5" x14ac:dyDescent="0.15">
      <c r="A729" s="3"/>
      <c r="B729" s="3"/>
      <c r="C729" s="13"/>
      <c r="D729" s="1" t="s">
        <v>1</v>
      </c>
      <c r="E729" s="6" t="s">
        <v>25</v>
      </c>
    </row>
    <row r="730" spans="1:5" x14ac:dyDescent="0.15">
      <c r="A730" s="12" t="s">
        <v>24</v>
      </c>
      <c r="B730" s="9"/>
      <c r="C730" s="11"/>
      <c r="D730" s="7" t="s">
        <v>23</v>
      </c>
      <c r="E730" s="10"/>
    </row>
    <row r="731" spans="1:5" x14ac:dyDescent="0.15">
      <c r="A731" s="9"/>
      <c r="B731" s="9"/>
      <c r="C731" s="11"/>
      <c r="D731" s="1" t="s">
        <v>22</v>
      </c>
      <c r="E731" s="10"/>
    </row>
    <row r="732" spans="1:5" x14ac:dyDescent="0.15">
      <c r="A732" s="9"/>
      <c r="B732" s="9" t="s">
        <v>21</v>
      </c>
      <c r="C732" s="8"/>
      <c r="D732" s="7" t="s">
        <v>20</v>
      </c>
      <c r="E732" s="7"/>
    </row>
    <row r="733" spans="1:5" x14ac:dyDescent="0.15">
      <c r="A733" s="3"/>
      <c r="B733" s="3"/>
      <c r="C733" s="2" t="s">
        <v>12</v>
      </c>
      <c r="D733" s="1" t="s">
        <v>19</v>
      </c>
      <c r="E733" s="1"/>
    </row>
    <row r="734" spans="1:5" x14ac:dyDescent="0.15">
      <c r="A734" s="3"/>
      <c r="B734" s="3"/>
      <c r="C734" s="2" t="s">
        <v>18</v>
      </c>
      <c r="D734" s="1" t="s">
        <v>1</v>
      </c>
      <c r="E734" s="1" t="s">
        <v>17</v>
      </c>
    </row>
    <row r="735" spans="1:5" x14ac:dyDescent="0.15">
      <c r="A735" s="3"/>
      <c r="B735" s="3"/>
      <c r="C735" s="2"/>
      <c r="D735" s="1" t="s">
        <v>1</v>
      </c>
      <c r="E735" s="1" t="s">
        <v>16</v>
      </c>
    </row>
    <row r="736" spans="1:5" x14ac:dyDescent="0.15">
      <c r="A736" s="3"/>
      <c r="B736" s="3"/>
      <c r="C736" s="2" t="s">
        <v>4</v>
      </c>
      <c r="D736" s="1" t="s">
        <v>3</v>
      </c>
      <c r="E736" s="1"/>
    </row>
    <row r="737" spans="1:5" x14ac:dyDescent="0.15">
      <c r="A737" s="3"/>
      <c r="B737" s="3"/>
      <c r="C737" s="2"/>
      <c r="D737" s="1" t="s">
        <v>1</v>
      </c>
      <c r="E737" s="1" t="s">
        <v>15</v>
      </c>
    </row>
    <row r="738" spans="1:5" x14ac:dyDescent="0.15">
      <c r="A738" s="3"/>
      <c r="B738" s="9" t="s">
        <v>14</v>
      </c>
      <c r="C738" s="8"/>
      <c r="D738" s="7" t="s">
        <v>13</v>
      </c>
      <c r="E738" s="7"/>
    </row>
    <row r="739" spans="1:5" x14ac:dyDescent="0.15">
      <c r="A739" s="3"/>
      <c r="B739" s="3"/>
      <c r="C739" s="2" t="s">
        <v>12</v>
      </c>
      <c r="D739" s="1" t="s">
        <v>11</v>
      </c>
      <c r="E739" s="1"/>
    </row>
    <row r="740" spans="1:5" x14ac:dyDescent="0.15">
      <c r="A740" s="3"/>
      <c r="B740" s="3"/>
      <c r="C740" s="2"/>
      <c r="D740" s="1" t="s">
        <v>1</v>
      </c>
      <c r="E740" s="1" t="s">
        <v>10</v>
      </c>
    </row>
    <row r="741" spans="1:5" x14ac:dyDescent="0.15">
      <c r="A741" s="3"/>
      <c r="B741" s="3"/>
      <c r="C741" s="2"/>
      <c r="D741" s="1" t="s">
        <v>1</v>
      </c>
      <c r="E741" s="1" t="s">
        <v>9</v>
      </c>
    </row>
    <row r="742" spans="1:5" x14ac:dyDescent="0.15">
      <c r="A742" s="3"/>
      <c r="B742" s="3"/>
      <c r="C742" s="2"/>
      <c r="D742" s="1" t="s">
        <v>1</v>
      </c>
      <c r="E742" s="6" t="s">
        <v>8</v>
      </c>
    </row>
    <row r="743" spans="1:5" x14ac:dyDescent="0.15">
      <c r="A743" s="3"/>
      <c r="B743" s="3"/>
      <c r="C743" s="2"/>
      <c r="D743" s="1" t="s">
        <v>1</v>
      </c>
      <c r="E743" s="1" t="s">
        <v>7</v>
      </c>
    </row>
    <row r="744" spans="1:5" x14ac:dyDescent="0.15">
      <c r="A744" s="3"/>
      <c r="B744" s="3"/>
      <c r="C744" s="2"/>
      <c r="D744" s="1"/>
      <c r="E744" s="5" t="s">
        <v>6</v>
      </c>
    </row>
    <row r="745" spans="1:5" x14ac:dyDescent="0.15">
      <c r="A745" s="3"/>
      <c r="B745" s="3"/>
      <c r="C745" s="2"/>
      <c r="D745" s="1" t="s">
        <v>1</v>
      </c>
      <c r="E745" s="4" t="s">
        <v>5</v>
      </c>
    </row>
    <row r="746" spans="1:5" x14ac:dyDescent="0.15">
      <c r="A746" s="3"/>
      <c r="B746" s="3"/>
      <c r="C746" s="2" t="s">
        <v>4</v>
      </c>
      <c r="D746" s="1" t="s">
        <v>3</v>
      </c>
      <c r="E746" s="1"/>
    </row>
    <row r="747" spans="1:5" x14ac:dyDescent="0.15">
      <c r="A747" s="3"/>
      <c r="B747" s="3"/>
      <c r="C747" s="2"/>
      <c r="D747" s="1" t="s">
        <v>1</v>
      </c>
      <c r="E747" s="1" t="s">
        <v>2</v>
      </c>
    </row>
    <row r="748" spans="1:5" x14ac:dyDescent="0.15">
      <c r="A748" s="3"/>
      <c r="B748" s="3"/>
      <c r="C748" s="2"/>
      <c r="D748" s="1" t="s">
        <v>1</v>
      </c>
      <c r="E748" s="1" t="s">
        <v>0</v>
      </c>
    </row>
  </sheetData>
  <mergeCells count="1">
    <mergeCell ref="A1:E1"/>
  </mergeCells>
  <phoneticPr fontId="1" type="noConversion"/>
  <conditionalFormatting sqref="D473:E473 D94:D98 D408:D414 D416:D419 D421:D431 D395:D398 D658:D662 D664:D677 D618:D656 D536:D616 D474:D533 D400:D406 D266:D393 D202:D218 D141:D200 D2:D92 D100:D139 D679:D748 D433:D472 D220:D264">
    <cfRule type="expression" dxfId="16" priority="17">
      <formula>COUNTIF(#REF!,D2)&gt;0</formula>
    </cfRule>
  </conditionalFormatting>
  <conditionalFormatting sqref="D93:E93">
    <cfRule type="expression" dxfId="15" priority="16">
      <formula>COUNTIF(#REF!,D93)&gt;0</formula>
    </cfRule>
  </conditionalFormatting>
  <conditionalFormatting sqref="D265:E265">
    <cfRule type="expression" dxfId="14" priority="15">
      <formula>COUNTIF(#REF!,D265)&gt;0</formula>
    </cfRule>
  </conditionalFormatting>
  <conditionalFormatting sqref="D201">
    <cfRule type="expression" dxfId="13" priority="14">
      <formula>COUNTIF(#REF!,D201)&gt;0</formula>
    </cfRule>
  </conditionalFormatting>
  <conditionalFormatting sqref="D219">
    <cfRule type="expression" dxfId="12" priority="13">
      <formula>COUNTIF(#REF!,D219)&gt;0</formula>
    </cfRule>
  </conditionalFormatting>
  <conditionalFormatting sqref="D534">
    <cfRule type="expression" dxfId="11" priority="12">
      <formula>COUNTIF(#REF!,D534)&gt;0</formula>
    </cfRule>
  </conditionalFormatting>
  <conditionalFormatting sqref="D535">
    <cfRule type="expression" dxfId="10" priority="11">
      <formula>COUNTIF(#REF!,D535)&gt;0</formula>
    </cfRule>
  </conditionalFormatting>
  <conditionalFormatting sqref="D399">
    <cfRule type="expression" dxfId="9" priority="10">
      <formula>COUNTIF(#REF!,D399)&gt;0</formula>
    </cfRule>
  </conditionalFormatting>
  <conditionalFormatting sqref="D407">
    <cfRule type="expression" dxfId="8" priority="9">
      <formula>COUNTIF(#REF!,D407)&gt;0</formula>
    </cfRule>
  </conditionalFormatting>
  <conditionalFormatting sqref="D415">
    <cfRule type="expression" dxfId="7" priority="8">
      <formula>COUNTIF(#REF!,D415)&gt;0</formula>
    </cfRule>
  </conditionalFormatting>
  <conditionalFormatting sqref="D420">
    <cfRule type="expression" dxfId="6" priority="7">
      <formula>COUNTIF(#REF!,D420)&gt;0</formula>
    </cfRule>
  </conditionalFormatting>
  <conditionalFormatting sqref="D432">
    <cfRule type="expression" dxfId="5" priority="6">
      <formula>COUNTIF(#REF!,D432)&gt;0</formula>
    </cfRule>
  </conditionalFormatting>
  <conditionalFormatting sqref="E436">
    <cfRule type="expression" dxfId="4" priority="5">
      <formula>COUNTIF(#REF!,E436)&gt;0</formula>
    </cfRule>
  </conditionalFormatting>
  <conditionalFormatting sqref="D394">
    <cfRule type="expression" dxfId="3" priority="4">
      <formula>COUNTIF(#REF!,D394)&gt;0</formula>
    </cfRule>
  </conditionalFormatting>
  <conditionalFormatting sqref="D617">
    <cfRule type="expression" dxfId="2" priority="3">
      <formula>COUNTIF(#REF!,D617)&gt;0</formula>
    </cfRule>
  </conditionalFormatting>
  <conditionalFormatting sqref="D663">
    <cfRule type="expression" dxfId="1" priority="2">
      <formula>COUNTIF(#REF!,D663)&gt;0</formula>
    </cfRule>
  </conditionalFormatting>
  <conditionalFormatting sqref="D657">
    <cfRule type="expression" dxfId="0" priority="1">
      <formula>COUNTIF(#REF!,D657)&gt;0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Sheet4</vt:lpstr>
    </vt:vector>
  </TitlesOfParts>
  <Company>NWSUAF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严修灏</dc:creator>
  <cp:lastModifiedBy>SungLee</cp:lastModifiedBy>
  <dcterms:created xsi:type="dcterms:W3CDTF">2019-05-12T07:25:44Z</dcterms:created>
  <dcterms:modified xsi:type="dcterms:W3CDTF">2019-05-30T11:15:17Z</dcterms:modified>
</cp:coreProperties>
</file>